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 MEDIA SOLUTIONS\Documents\RED MEDIA SOLUTIONS LLC 2025\InfoDatosAmerica.com\Free Samples InfoDatosAmerica\"/>
    </mc:Choice>
  </mc:AlternateContent>
  <xr:revisionPtr revIDLastSave="0" documentId="13_ncr:1_{24DCE902-3948-488A-A3B7-3A7FA9937B03}" xr6:coauthVersionLast="47" xr6:coauthVersionMax="47" xr10:uidLastSave="{00000000-0000-0000-0000-000000000000}"/>
  <bookViews>
    <workbookView xWindow="-108" yWindow="-108" windowWidth="23256" windowHeight="12576" xr2:uid="{49193F09-C3CA-4A59-A738-96318F56A843}"/>
  </bookViews>
  <sheets>
    <sheet name="PUERTO RIC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<sst xmlns="http://schemas.openxmlformats.org/spreadsheetml/2006/main" count="52273" uniqueCount="13149">
  <si>
    <t>"NUEVA Y MEJORADA" BASE DE DATOS EMPRESAS PUERTO RICO 2025</t>
  </si>
  <si>
    <t>Free No: Correos que no son Gmail, Yahoo, Hotmail, etc.</t>
  </si>
  <si>
    <t>Mas Clientes en Menos Tiempo - Comprar Versión Completa en Este Enlace</t>
  </si>
  <si>
    <t>Role No: Correos que no son genericos; No info@, contacto@, admin@, ventas@, etc.</t>
  </si>
  <si>
    <t>Industria</t>
  </si>
  <si>
    <t>Empresa</t>
  </si>
  <si>
    <t>Email</t>
  </si>
  <si>
    <t>Quality</t>
  </si>
  <si>
    <t>Result</t>
  </si>
  <si>
    <t>Free</t>
  </si>
  <si>
    <t>Role</t>
  </si>
  <si>
    <t>Teléfono</t>
  </si>
  <si>
    <t>Web</t>
  </si>
  <si>
    <t>Contacto</t>
  </si>
  <si>
    <t>Cargo</t>
  </si>
  <si>
    <t>Ciudad</t>
  </si>
  <si>
    <t>Dirección</t>
  </si>
  <si>
    <t>ADVERTISING AND BRAND AGENCY THAT SPECIALIZES IN BUILDING NEW BRANDS OR REBRANDING CURRENT ONES.</t>
  </si>
  <si>
    <t>MUUAAA DESIGN STUDIO</t>
  </si>
  <si>
    <t>Celdas en Azul Indican Existencia de Registro</t>
  </si>
  <si>
    <t>good</t>
  </si>
  <si>
    <t>verified</t>
  </si>
  <si>
    <t>no</t>
  </si>
  <si>
    <t>yes</t>
  </si>
  <si>
    <t>787-53</t>
  </si>
  <si>
    <t>ND</t>
  </si>
  <si>
    <t>605 CALLE CONDADO EDIF. SAN ALBERTO STE. 421 SAN JUAN PR 00907</t>
  </si>
  <si>
    <t>AGENCIAS DE VIAJE</t>
  </si>
  <si>
    <t>CANCUN STUDENT TRAVEL</t>
  </si>
  <si>
    <t>info@</t>
  </si>
  <si>
    <t>FIGUEROA TRAVEL</t>
  </si>
  <si>
    <t>figueroatravel@</t>
  </si>
  <si>
    <t>787-75</t>
  </si>
  <si>
    <t>CAROLINA</t>
  </si>
  <si>
    <t>CAROLINA.</t>
  </si>
  <si>
    <t>VIAJES Y EXCURSIONES LAUFEL</t>
  </si>
  <si>
    <t>viajeslaufel@</t>
  </si>
  <si>
    <t>787-85</t>
  </si>
  <si>
    <t>VEGA BAJA</t>
  </si>
  <si>
    <t>CASANOVA TRAVEL</t>
  </si>
  <si>
    <t>casanova@</t>
  </si>
  <si>
    <t>787-88</t>
  </si>
  <si>
    <t>MANATI</t>
  </si>
  <si>
    <t>MANATI.</t>
  </si>
  <si>
    <t>VILLA BLANCA</t>
  </si>
  <si>
    <t>niviaroldan@</t>
  </si>
  <si>
    <t>787-25</t>
  </si>
  <si>
    <t>CAGUAS</t>
  </si>
  <si>
    <t>CAGUAS.</t>
  </si>
  <si>
    <t>FOUR SEASONS TRAVEL</t>
  </si>
  <si>
    <t>MARLO TRAVEL</t>
  </si>
  <si>
    <t>marlotravel@</t>
  </si>
  <si>
    <t>BARRON TRAVEL</t>
  </si>
  <si>
    <t>fernando@</t>
  </si>
  <si>
    <t>787-79</t>
  </si>
  <si>
    <t>10 AVE. LAGUNA, SUITE 102 CAROLINA</t>
  </si>
  <si>
    <t>BONNIN TRAVEL AGENCIES</t>
  </si>
  <si>
    <t>bonnintravel@</t>
  </si>
  <si>
    <t>787-84</t>
  </si>
  <si>
    <t>PONCE</t>
  </si>
  <si>
    <t>URB. JARDINES DE FAGOT, 42 C MARGINAL, SUITE 3, PONCE</t>
  </si>
  <si>
    <t>DARLINGTON TRAVEL AGENCY</t>
  </si>
  <si>
    <t>rmediavilla@</t>
  </si>
  <si>
    <t>787-76</t>
  </si>
  <si>
    <t>SAN JUAN</t>
  </si>
  <si>
    <t>DARLINGTON BLDG. LOCAL 4, AVE. MUÑOZ RIVERA 1007, SAN JUAN</t>
  </si>
  <si>
    <t>CONDADO TRAVEL</t>
  </si>
  <si>
    <t>delia@</t>
  </si>
  <si>
    <t>787-28</t>
  </si>
  <si>
    <t>HUMACAO</t>
  </si>
  <si>
    <t>CALLE MIGUEL CASILLAS #60, LOCAL B, HUMACAO</t>
  </si>
  <si>
    <t>VIAJES RIVERA</t>
  </si>
  <si>
    <t>viajesrivera@</t>
  </si>
  <si>
    <t>787-73</t>
  </si>
  <si>
    <t>AIBONITO</t>
  </si>
  <si>
    <t>CALLE SAN JOSÉ #58, AIBONITO</t>
  </si>
  <si>
    <t>VIAJES CARIBE</t>
  </si>
  <si>
    <t>eileen@</t>
  </si>
  <si>
    <t>302-J AGOSTO RIVERA, CALLE ROOSEVELT, SAN JUAN</t>
  </si>
  <si>
    <t>REZJET TRAVEL</t>
  </si>
  <si>
    <t>juan.olavarrieta@</t>
  </si>
  <si>
    <t>787-72</t>
  </si>
  <si>
    <t>AVE PONCE DE LEON , SAN JUAN</t>
  </si>
  <si>
    <t>DE DIEGO TRAVEL</t>
  </si>
  <si>
    <t>ventas@</t>
  </si>
  <si>
    <t>787-78</t>
  </si>
  <si>
    <t>AVE. DE DIEGO #306, PUERTO NUEVO, SAN JUAN</t>
  </si>
  <si>
    <t>VIAJES COQUÍ</t>
  </si>
  <si>
    <t>viajes@</t>
  </si>
  <si>
    <t>787-74</t>
  </si>
  <si>
    <t>CALLE AGUEYBANÁ 418, SAN JUAN</t>
  </si>
  <si>
    <t>LAS VISTAS SHOPPING VILLAGE SAN JUAN</t>
  </si>
  <si>
    <t>VIAJES IDEALES</t>
  </si>
  <si>
    <t>viajesideales@</t>
  </si>
  <si>
    <t>787-86</t>
  </si>
  <si>
    <t>AGUADA</t>
  </si>
  <si>
    <t>CALLE COLÓN #167 A, AGUADA</t>
  </si>
  <si>
    <t>JULIA TOUR</t>
  </si>
  <si>
    <t>joseluis@</t>
  </si>
  <si>
    <t>MIDTOWN BUILDING OﬁC. 513, AVE. PONCE DE LEÓN #420, SAN JUAN</t>
  </si>
  <si>
    <t>VIAJES SOLER</t>
  </si>
  <si>
    <t>isoler@</t>
  </si>
  <si>
    <t>787-83</t>
  </si>
  <si>
    <t>MAYAGÜEZ</t>
  </si>
  <si>
    <t>CALLE MÉNDEZ VIGO, ESQUINA PABLO CASALS #50 MAYAGUEZ PR 00680</t>
  </si>
  <si>
    <t>MODERN TRAVEL &amp; TOURS, INC.</t>
  </si>
  <si>
    <t>zaily@</t>
  </si>
  <si>
    <t>CAPARRA HEIGHT, 610 ESCORIAL AVE., SAN JUAN</t>
  </si>
  <si>
    <t>ARJES TRAVEL</t>
  </si>
  <si>
    <t>lindaarjes@</t>
  </si>
  <si>
    <t>LOCAL # 12, CALLE UNIÓN 83, GALERÍA PONCEÑAS, PONCE</t>
  </si>
  <si>
    <t>DAMARIS TRAVEL AGENCY</t>
  </si>
  <si>
    <t>rosadela@</t>
  </si>
  <si>
    <t>787-87</t>
  </si>
  <si>
    <t>ISABELA</t>
  </si>
  <si>
    <t>CALLE JESÚS T. PIÑERO #8, ISABELA</t>
  </si>
  <si>
    <t>MIRANDA TRAVEL &amp; TOURS</t>
  </si>
  <si>
    <t>margarita@</t>
  </si>
  <si>
    <t>AVE. FERNANDEZ JUNCOS 809, SAN JUAN</t>
  </si>
  <si>
    <t>SERRANO TRAVEL</t>
  </si>
  <si>
    <t>serranotravelpr@</t>
  </si>
  <si>
    <t>HAELLO</t>
  </si>
  <si>
    <t>CARR. #2 KM. 82.0, EDIF. COSA NORTE SHOPPING VILLAGE,  HAELLO</t>
  </si>
  <si>
    <t>EDDAMAR TRAVEL</t>
  </si>
  <si>
    <t>eddamar@</t>
  </si>
  <si>
    <t>787-89</t>
  </si>
  <si>
    <t>CARR 130 KM. 4.9 SECTOR LECHUGA HAELLO</t>
  </si>
  <si>
    <t>AGENCIA DE VIAJES SAN JOSÉ</t>
  </si>
  <si>
    <t>viajessanjose@</t>
  </si>
  <si>
    <t>787-82</t>
  </si>
  <si>
    <t>CAMUY</t>
  </si>
  <si>
    <t>CARR #2 KM 93.1, BO. MEMBRILLO, CAMUY</t>
  </si>
  <si>
    <t>CENTRO COMERCIAL VILLA REAL, VEGA BAJA</t>
  </si>
  <si>
    <t>COUPI TRAVEL SERVICES</t>
  </si>
  <si>
    <t>coupi1@</t>
  </si>
  <si>
    <t>FAJARDO</t>
  </si>
  <si>
    <t>CARR #3, KM 45, HM 4, FAJARDO</t>
  </si>
  <si>
    <t>AGENCIA DE VIAJES HÉCTOR (VIAJERO BORICUA GROUP)</t>
  </si>
  <si>
    <t>adriana@</t>
  </si>
  <si>
    <t>JUANA DÍAZ</t>
  </si>
  <si>
    <t>CALLE CARRIÓN MADURO #23, JUANA DÍAZ</t>
  </si>
  <si>
    <t>VIAJES PEGASUS</t>
  </si>
  <si>
    <t>viajespegasuspr@</t>
  </si>
  <si>
    <t>787-70</t>
  </si>
  <si>
    <t>351 AVE. PONCE DE LEÓN ESQ. ALAMBRA, LOCAL 202, SAN JUAN</t>
  </si>
  <si>
    <t>ABNER TRAVEL &amp; TOURS</t>
  </si>
  <si>
    <t>abn_travel@</t>
  </si>
  <si>
    <t>ARECIBO</t>
  </si>
  <si>
    <t>AVE. DE DIEGO 308, ARECIBO</t>
  </si>
  <si>
    <t>COSMO TRAVEL</t>
  </si>
  <si>
    <t>cosmostravelinc@</t>
  </si>
  <si>
    <t>ADJUNTAS</t>
  </si>
  <si>
    <t>CALLE MUÑOZ RIVERA, ESQ. SAN JOAQUÍN # 21, ADJUNTAS</t>
  </si>
  <si>
    <t>VIAJES VARADERO</t>
  </si>
  <si>
    <t>ralzaga53@</t>
  </si>
  <si>
    <t>AVE. AMÉRICO MIRANDA 1131-A, CAPARRA TERRACE, SAN JUAN</t>
  </si>
  <si>
    <t>EXPEDIA CENTRO DEL CRUCERO</t>
  </si>
  <si>
    <t>jorge@</t>
  </si>
  <si>
    <t>787-62</t>
  </si>
  <si>
    <t>VILLAS DE SAN FRANCISCO SHOPPING CENTER PLAZA 1, SUITE 106, #89, AVE. DE DIEGO, SAN JUAN</t>
  </si>
  <si>
    <t>GOOD TRAVEL &amp; TOURS</t>
  </si>
  <si>
    <t>goodtravel@</t>
  </si>
  <si>
    <t>GURABO</t>
  </si>
  <si>
    <t>CALLE GUAYACÁN 215, URB. SABANERA DEL RIO, GURABO</t>
  </si>
  <si>
    <t>AGENCIA DE VIAJES WLA</t>
  </si>
  <si>
    <t>wlamoca@</t>
  </si>
  <si>
    <t>MOCA</t>
  </si>
  <si>
    <t>CALLE DON CHEMARY #52, MOCA</t>
  </si>
  <si>
    <t>AEROMAR TRAVEL &amp; TOURS</t>
  </si>
  <si>
    <t>aeromartvl@</t>
  </si>
  <si>
    <t>C/ ANTONIO LUCIANO 1212 ESQ. C/CARMEN HERNÁNDEZ, EL COMANDANTE, SAN JUAN</t>
  </si>
  <si>
    <t>COSTAS TRAVEL</t>
  </si>
  <si>
    <t>adpmarta@</t>
  </si>
  <si>
    <t>787-64</t>
  </si>
  <si>
    <t>CALLE CAMPECHE ESQ. BUENOS AIRES 851, PONCE</t>
  </si>
  <si>
    <t>GLORIAS TRAVEL</t>
  </si>
  <si>
    <t>mileana5@</t>
  </si>
  <si>
    <t>BO. RIO CAÑAS, CARR. 1 KM 29, HC 5 CAGUAS</t>
  </si>
  <si>
    <t>VIAJES #1</t>
  </si>
  <si>
    <t>viajesnumero1@</t>
  </si>
  <si>
    <t>QUEBRADILLAS</t>
  </si>
  <si>
    <t>CALLE SOCORRO #58, QUEBRADILLAS</t>
  </si>
  <si>
    <t>GALA TRAVEL</t>
  </si>
  <si>
    <t>lsoto@</t>
  </si>
  <si>
    <t>1526 AVE. MIRAMAR, ARECIBO</t>
  </si>
  <si>
    <t>UNIQUE TRAVEL</t>
  </si>
  <si>
    <t>uniquetravel@</t>
  </si>
  <si>
    <t>CALLE CANALS # 274, OﬁCINA 101, SAN JUAN</t>
  </si>
  <si>
    <t>CONDOR TRAVEL</t>
  </si>
  <si>
    <t>mail@</t>
  </si>
  <si>
    <t>AVE. LUIS MUÑOZ MARÍN O-14 VILLA CARMEN CAGUAS</t>
  </si>
  <si>
    <t>VIAJES COOP</t>
  </si>
  <si>
    <t>viajescoop@</t>
  </si>
  <si>
    <t>CARR. 115 KM. 24.6 , BO. ASOMANTE, AGUADA</t>
  </si>
  <si>
    <t>WAVES &amp; WINGS TRAVEL &amp; TOURS</t>
  </si>
  <si>
    <t>wavesnwings@</t>
  </si>
  <si>
    <t>CALLE SANTA MARÍA L-5, AVE. BAIROA CAGUAS</t>
  </si>
  <si>
    <t>KORIMAR TRAVEL &amp; TOURS</t>
  </si>
  <si>
    <t>maricmedina@</t>
  </si>
  <si>
    <t>787-81</t>
  </si>
  <si>
    <t>#1681 PASEO VILLA FLORES, BO. SABANITAS, PONCE</t>
  </si>
  <si>
    <t>TURISMO TONY PÉREZ</t>
  </si>
  <si>
    <t>tonyperez10@</t>
  </si>
  <si>
    <t>787-29</t>
  </si>
  <si>
    <t>PONCE MALL PONCE</t>
  </si>
  <si>
    <t>GLADYS TRAVEL / EJ TRAVEL GROUP, CORP.</t>
  </si>
  <si>
    <t>gladystravelagency@</t>
  </si>
  <si>
    <t>787-50</t>
  </si>
  <si>
    <t>CARR. #2 KM 40.2, SUITE 20, PLAZA JARDÍNES, VEGA BAJA</t>
  </si>
  <si>
    <t>BELEO TRAVEL</t>
  </si>
  <si>
    <t>beleotravel@</t>
  </si>
  <si>
    <t>787-48</t>
  </si>
  <si>
    <t>GUAYNABO</t>
  </si>
  <si>
    <t>AVE PONCE DE LEON#64 GUAYNABO</t>
  </si>
  <si>
    <t>ALPHA &amp; OMEGA TRAVEL</t>
  </si>
  <si>
    <t>alphaomegatours@</t>
  </si>
  <si>
    <t>MCS PLAZA STE. 125, 255 AVE. PONCE DE LEÓN, SAN JUAN</t>
  </si>
  <si>
    <t>VIAGGIARE TRAVEL &amp; TOURS</t>
  </si>
  <si>
    <t>ihisaias@</t>
  </si>
  <si>
    <t>LAS PIEDRAS</t>
  </si>
  <si>
    <t>JOSÉ C. BARBOSA # 126 LAS PIEDRAS</t>
  </si>
  <si>
    <t>BOSQUES TRAVEL</t>
  </si>
  <si>
    <t>bosquestravel@</t>
  </si>
  <si>
    <t>CARR. 420 KM. 1.2, BO. VOLADORA, MOCA</t>
  </si>
  <si>
    <t>casanovatravel@</t>
  </si>
  <si>
    <t>MANA\</t>
  </si>
  <si>
    <t>URB. VILLA MARÍA A-1, MANA\</t>
  </si>
  <si>
    <t>SYDNEY TRAVEL</t>
  </si>
  <si>
    <t>sidneytravel@</t>
  </si>
  <si>
    <t>787-26</t>
  </si>
  <si>
    <t>BAYAMÓN</t>
  </si>
  <si>
    <t>URB. RIVERVIEW ZA-9, AVE. COMERÍO, BAYAMÓN</t>
  </si>
  <si>
    <t>EMERALD TOURS</t>
  </si>
  <si>
    <t>emeraldtours1@</t>
  </si>
  <si>
    <t>BLQ. 10-4 AVE AGUAS BUENAS, SANTA ROSA, BAYAMÓN</t>
  </si>
  <si>
    <t>LIZ TRAVEL AGENCY</t>
  </si>
  <si>
    <t>liztravelagency@</t>
  </si>
  <si>
    <t>AGUADILLA</t>
  </si>
  <si>
    <t>CARR #2 KM 121.6 VILLA LINDA, AGUADILLA</t>
  </si>
  <si>
    <t>BAYANEY TRAVEL</t>
  </si>
  <si>
    <t>jr7833@</t>
  </si>
  <si>
    <t>CARR. 134 KM 28 H0 HAELLO</t>
  </si>
  <si>
    <t>OLYMPIC TRAVEL</t>
  </si>
  <si>
    <t>olympictraveltours@</t>
  </si>
  <si>
    <t>MARGINAL A-8, JARDINES DE ARECIBO</t>
  </si>
  <si>
    <t>KARYMAR TRAVEL</t>
  </si>
  <si>
    <t>karymartravel@</t>
  </si>
  <si>
    <t>CALLE 29 BLQ. 8 #8, URB. VILLA CAROLINA, CAROLINA</t>
  </si>
  <si>
    <t>WILLIAM TRAVEL &amp; TOURS</t>
  </si>
  <si>
    <t>wtravel@</t>
  </si>
  <si>
    <t>VILLALBA</t>
  </si>
  <si>
    <t>CALLE MUÑOZ RIVERA #67 VILLALBA</t>
  </si>
  <si>
    <t>ROSA TRAVEL</t>
  </si>
  <si>
    <t>rosatravel@</t>
  </si>
  <si>
    <t>AVE. BORINQUEN #2306, BO. OBRERO, SAN JUAN</t>
  </si>
  <si>
    <t>CRUCEROS Y MÁS</t>
  </si>
  <si>
    <t>URB. DR. AGUS\N STAHL #81, LOCAL 2, BAYAMÓN</t>
  </si>
  <si>
    <t>AGENCIA DE VIAJES CANALES</t>
  </si>
  <si>
    <t>viajescanales@</t>
  </si>
  <si>
    <t>CARR. 129 KM 37.0, ARECIBO</t>
  </si>
  <si>
    <t>EXPRESIÓN TRAVEL</t>
  </si>
  <si>
    <t>dvazquez@</t>
  </si>
  <si>
    <t>CARR. # 20 KM 5.0 GUAYNABO</t>
  </si>
  <si>
    <t>KIKO TRAVEL</t>
  </si>
  <si>
    <t>kikotravel67@</t>
  </si>
  <si>
    <t>SAN SEBASEÁN</t>
  </si>
  <si>
    <t>CALLE ANDRÉS MÉNDEZ LICIAGA, #15 SUITE 2, SAN SEBASEÁN</t>
  </si>
  <si>
    <t>LILY TRAVEL AGENCY</t>
  </si>
  <si>
    <t>sanchezdmw@</t>
  </si>
  <si>
    <t>ARROYO</t>
  </si>
  <si>
    <t>CALLE MORSE, ESQ. SOL #52, ARROYO</t>
  </si>
  <si>
    <t>EXPERT TRAVEL</t>
  </si>
  <si>
    <t>CALLE BARBOSA 204 A, MOCA</t>
  </si>
  <si>
    <t>PONCE TRAVEL &amp; TOUR</t>
  </si>
  <si>
    <t>poncetravel@</t>
  </si>
  <si>
    <t>PASEO LAS MONJITAS SUITE 125, AVE. TITO CASTRO 1255, PONCE</t>
  </si>
  <si>
    <t>DE VIAJE CON MARISOL TRAVEL</t>
  </si>
  <si>
    <t>deviajeconmarysoltravel@</t>
  </si>
  <si>
    <t>CONDOMINIO SAN ALBERTO #605, C/CONDADO, STE. 722, SAN JUAN</t>
  </si>
  <si>
    <t>GOOD QUALITY TRAVEL</t>
  </si>
  <si>
    <t>ruben@</t>
  </si>
  <si>
    <t>REPARTO UNIVERSITARIO DE PONCE 1244, CALLE MUÑOZ RIVERA, LOCAL A, PONCE</t>
  </si>
  <si>
    <t>PARADISE TRAVEL</t>
  </si>
  <si>
    <t>paradisetravelpr@</t>
  </si>
  <si>
    <t>CARR #2 KM 122.5 MARGINAL AGUADILLA</t>
  </si>
  <si>
    <t>PASAJE CULTURAL</t>
  </si>
  <si>
    <t>viaje@</t>
  </si>
  <si>
    <t>787-96</t>
  </si>
  <si>
    <t>AVE. PONCE DE LEÓN 452, STE. 6, SAN JUAN</t>
  </si>
  <si>
    <t>ELSIE TRAVEL</t>
  </si>
  <si>
    <t>elsietravelpr@</t>
  </si>
  <si>
    <t>939-24</t>
  </si>
  <si>
    <t>URB. CASTELLANA GARDENS R-5 CAROLINA</t>
  </si>
  <si>
    <t>ACF TRAVEL &amp; TOURS</t>
  </si>
  <si>
    <t>crosado@</t>
  </si>
  <si>
    <t>CALLE CONCORDIA #249 MAYAGÜEZ</t>
  </si>
  <si>
    <t>FERRIES DEL CARIBE</t>
  </si>
  <si>
    <t>mroque@</t>
  </si>
  <si>
    <t>WAL-MART 305, AVE. BARAMAYA, SUITE 100 SPC 1, PONCE</t>
  </si>
  <si>
    <t>VIAJES A PLUS</t>
  </si>
  <si>
    <t>viajesaplus@</t>
  </si>
  <si>
    <t>787-37</t>
  </si>
  <si>
    <t>CALLE ANDALUCÍA 404 LOCAL #7, URB. PUERTO NUEVO, SAN JUAN</t>
  </si>
  <si>
    <t>INTERNAEONAL TRAVEL AGENCY</t>
  </si>
  <si>
    <t>cvazquezvelezpr@</t>
  </si>
  <si>
    <t>BARRIO PUEBLO, CALLE BARBOSA 142, MOCA</t>
  </si>
  <si>
    <t>FAME TRAVEL &amp; TOURS</t>
  </si>
  <si>
    <t>fametravel@</t>
  </si>
  <si>
    <t>URB. HERMANAS DÁVILA, AVE. BETANCES I-11, BAYAMÓN</t>
  </si>
  <si>
    <t>A &amp; A TOURS</t>
  </si>
  <si>
    <t>carlos@</t>
  </si>
  <si>
    <t>787-92</t>
  </si>
  <si>
    <t>AVE. SAN PATRICIO #649, CAPARRA, SAN JUAN</t>
  </si>
  <si>
    <t>denice@</t>
  </si>
  <si>
    <t>UTOPÍAS TRAVEL &amp; TOURS</t>
  </si>
  <si>
    <t>utravelct@</t>
  </si>
  <si>
    <t>787-43</t>
  </si>
  <si>
    <t>211 CALLE ROBLES, SAN JUAN</t>
  </si>
  <si>
    <t>GUSTAZOS.COM</t>
  </si>
  <si>
    <t>nancy@</t>
  </si>
  <si>
    <t>787-99</t>
  </si>
  <si>
    <t>GALERÍA SAN PATRICIIO B-5, TABONUCO STREET, SUITE 201, GUAYNABO</t>
  </si>
  <si>
    <t>AGENCIA DE VIAJES PUERTO RICO VIAJA</t>
  </si>
  <si>
    <t>yarelis@</t>
  </si>
  <si>
    <t>787-91</t>
  </si>
  <si>
    <t>AVENIDA TENIENTE NELSON MARENEZ L-11, URB. ALTURAS DE FLAMBOYAN, BAYAMÓN</t>
  </si>
  <si>
    <t>CULTOUR TRAVEL AGENCY</t>
  </si>
  <si>
    <t>cultour@</t>
  </si>
  <si>
    <t>227 CALLE BETANCES, OﬁCINA 107, SAN JUAN</t>
  </si>
  <si>
    <t>ABELYN TRAVEL</t>
  </si>
  <si>
    <t>abelyntravel@</t>
  </si>
  <si>
    <t>787-69</t>
  </si>
  <si>
    <t>URB. VILLA TURABO, CALLE PINO H-37, AVENIDA PINO, CAGUAS</t>
  </si>
  <si>
    <t>FANCY VOYAGE</t>
  </si>
  <si>
    <t>fancyvoyagetours@</t>
  </si>
  <si>
    <t>787-67</t>
  </si>
  <si>
    <t>CALLE WILLIAMS JONES #1061, SAN JUAN</t>
  </si>
  <si>
    <t>ENLACE TRAVEL</t>
  </si>
  <si>
    <t>elcibao@</t>
  </si>
  <si>
    <t>939-64</t>
  </si>
  <si>
    <t>URB. CAPARRA TERRACE 788, AVE. DE DIEGO, SAN JUAN</t>
  </si>
  <si>
    <t>MALETA &amp; GO</t>
  </si>
  <si>
    <t>maletapr@</t>
  </si>
  <si>
    <t>CALLE BETANCES # 50, ESQ. RUIZ RIVERA, AIBONITO</t>
  </si>
  <si>
    <t>DIARY OF TRIPS, LLC</t>
  </si>
  <si>
    <t>arnaldo@</t>
  </si>
  <si>
    <t>TRUJILLO ALTO</t>
  </si>
  <si>
    <t>WESTERN AUTO PLAZA, CARR. 181, LOCAL #101, BARRIO LAS CUEVAS, TRUJILLO ALTO</t>
  </si>
  <si>
    <t>LUCY TRAVEL</t>
  </si>
  <si>
    <t>lucyfournier@</t>
  </si>
  <si>
    <t>2004 CALLE LOIZA, SANTURCE</t>
  </si>
  <si>
    <t>UTUADO TRAVEL</t>
  </si>
  <si>
    <t>chiquiechevarria53@</t>
  </si>
  <si>
    <t>894-37</t>
  </si>
  <si>
    <t>UTUADO</t>
  </si>
  <si>
    <t>CARR. PLAZUELA BALDORIOTY #22, UTUADO</t>
  </si>
  <si>
    <t>TRAVESÍA</t>
  </si>
  <si>
    <t>nirochet@</t>
  </si>
  <si>
    <t>787-63</t>
  </si>
  <si>
    <t>BO. PUEBLO, 56 CALLE CORCHADO, ESQUINA DOMENECH (SEGUNDO LOCAL-BAJOS), ISABELA</t>
  </si>
  <si>
    <t>CON LA PATA ALZÁ</t>
  </si>
  <si>
    <t>adenawer1685@</t>
  </si>
  <si>
    <t>787-59</t>
  </si>
  <si>
    <t>419 DE DIEGO, SUITE 7, SAN JUAN</t>
  </si>
  <si>
    <t>TRAVELÉALO</t>
  </si>
  <si>
    <t>travelealopr@</t>
  </si>
  <si>
    <t>787-32</t>
  </si>
  <si>
    <t>AVE. JOSÉ DE DIEGO #207, ARECIBO</t>
  </si>
  <si>
    <t>G&amp;G TRAVEL AGENCY</t>
  </si>
  <si>
    <t>ggtravelpr@</t>
  </si>
  <si>
    <t>SUCHVILLE PLAZA, SUITE 208, CARR. #2, KM. 5, GUAYNABO</t>
  </si>
  <si>
    <t>LOS VIAJES DE LILLY</t>
  </si>
  <si>
    <t>losviajesdelilly@</t>
  </si>
  <si>
    <t>787-44</t>
  </si>
  <si>
    <t>URB. MUÑOZ RIVERA, ACUARELA 3, OﬁCINA A-4, GUAYNABO</t>
  </si>
  <si>
    <t>RED BEAK TRIPS</t>
  </si>
  <si>
    <t>picorojotrips@</t>
  </si>
  <si>
    <t>787-24</t>
  </si>
  <si>
    <t>67 CALLE DR. RAMÓN BETÁNCES SUR, PROGRAMA DE FOMENTO EMPRESARIAL, MAYAGÜEZ</t>
  </si>
  <si>
    <t>VENTURES</t>
  </si>
  <si>
    <t>hector@</t>
  </si>
  <si>
    <t>787-77</t>
  </si>
  <si>
    <t>151 CALLE SAN FRANCISCO, SUITE 200, SAN JUAN</t>
  </si>
  <si>
    <t>VIAJE SIN VER</t>
  </si>
  <si>
    <t>viajesinverpr@</t>
  </si>
  <si>
    <t>PLAZA DEL MERCADO FRANCISCO VÁZQUEZ, LOCAL #7, CARR. #2, KM. 48.9, MANA\</t>
  </si>
  <si>
    <t>MAQUI TRAVEL SERVICES</t>
  </si>
  <si>
    <t>janetmas@</t>
  </si>
  <si>
    <t>786-44</t>
  </si>
  <si>
    <t>110 KM. 1.6, BO. ARENALES, AGUADILLA</t>
  </si>
  <si>
    <t>TRIPASO</t>
  </si>
  <si>
    <t>gracemarie74@</t>
  </si>
  <si>
    <t>502 AVE. EUGENIO MARIA DE HOSTOS, SEGUNDO PISO, SAN JUAN</t>
  </si>
  <si>
    <t>TRIPS BY ASHLIAM LLC H/N/C
TRIPS BY ASHLIAM</t>
  </si>
  <si>
    <t>tripsbyashliam@</t>
  </si>
  <si>
    <t>CAYEY</t>
  </si>
  <si>
    <t>URB. LOS LAURELES , MICHAEL ANGELO PROFESSIONAL CENTER
CALLE ALELI #66  CAYEY, PR 00736</t>
  </si>
  <si>
    <t>DIMELO VIAJANDO LLC H/N/C</t>
  </si>
  <si>
    <t>jennifergarcia@</t>
  </si>
  <si>
    <t>PLAZA DEL MERCADO CALLE BALDORIOTY LOCAL B-22 VEGA BAJA PR</t>
  </si>
  <si>
    <t>VIVE VIAJANDO PR</t>
  </si>
  <si>
    <t>charlinekatherine@</t>
  </si>
  <si>
    <t>MAYAGUEZ</t>
  </si>
  <si>
    <t>CALLE PABLO CASALS #75 PUESTO 82  PLAZA DEL MERCADO #82 MAYAGUEZ PR</t>
  </si>
  <si>
    <t>IMAY LLC H/N/C JULELY</t>
  </si>
  <si>
    <t>dahiely_25@</t>
  </si>
  <si>
    <t>YAUCO</t>
  </si>
  <si>
    <t>PLAZA DEL MERCADO PUESTO #2 YAUCO PR</t>
  </si>
  <si>
    <t>VIAJANDO CON KATHY</t>
  </si>
  <si>
    <t>viajandoconkathy@</t>
  </si>
  <si>
    <t>787-22</t>
  </si>
  <si>
    <t>PARADA 18  #250 AVE PONCE DE LEON PILOTO 151</t>
  </si>
  <si>
    <t>vckathya@</t>
  </si>
  <si>
    <t>YEIDALYS HERNANDEZ RODRIGUEZ
H/N/C FUN GETAWAYS</t>
  </si>
  <si>
    <t>yeidalys@</t>
  </si>
  <si>
    <t>CARR 129 KM 151 BAO BAYANEY HAELLO</t>
  </si>
  <si>
    <t>VIAJANDO ANDO LLC
(LENDA A DE JESUS TIRADO)</t>
  </si>
  <si>
    <t>viajandoando.35@</t>
  </si>
  <si>
    <t>787-38</t>
  </si>
  <si>
    <t>ISLA VERDE MALL SUITE 218-F CAROLINA PR 0097988</t>
  </si>
  <si>
    <t>PUERTO RICO AROUND THE WORLD LLC</t>
  </si>
  <si>
    <t>jmarrero03@</t>
  </si>
  <si>
    <t>787-55</t>
  </si>
  <si>
    <t>JUNCOS</t>
  </si>
  <si>
    <t>CARRETERA 31 KM 24.6 JUNCOS</t>
  </si>
  <si>
    <t>MY MIRACLE TRIPS LLC</t>
  </si>
  <si>
    <t>mgrodriguezo@</t>
  </si>
  <si>
    <t>LOCAL #3 CALLE ANGEL VIDAL FELIX ESC LUIS H LACOMBA, HAELLO PR 00659</t>
  </si>
  <si>
    <t>CEPEDA TRAVEL &amp; TOURS CENTER</t>
  </si>
  <si>
    <t>ileana.gonzalezvg@</t>
  </si>
  <si>
    <t>CANOVANAS</t>
  </si>
  <si>
    <t>CALLE MANUEL CORCHADO EQUINA PALMER #86 LOCAL B PUEBLO CANOVANAS PR 00729</t>
  </si>
  <si>
    <t>LIGHTHOUSE TRAVEL</t>
  </si>
  <si>
    <t>lighthousetravel2008@</t>
  </si>
  <si>
    <t>929 CALLE EIDER, APT. 2, URB. COUNTRY CLUB, SAN JUAN</t>
  </si>
  <si>
    <t>YAUCO TRAVEL</t>
  </si>
  <si>
    <t>aixapacheco@</t>
  </si>
  <si>
    <t>CALLE BETANCES #8, YAUCO (LOCAL TEMPORERO:  CALLE MATTEI LLUBERAS #56, YAUCO</t>
  </si>
  <si>
    <t>BEST TRAVEL SERVICES, LLC</t>
  </si>
  <si>
    <t>bts.reservations@</t>
  </si>
  <si>
    <t>939.33</t>
  </si>
  <si>
    <t>URB. ALTURAS DE FLAMBOYÁN, JJ-3 AVE. TENIENTE NELSON MARTÍNEZ, BAYAMÓN</t>
  </si>
  <si>
    <t>LM SATÉLITE AGENCY TRAVEL</t>
  </si>
  <si>
    <t>guacuba@</t>
  </si>
  <si>
    <t>LOCAL TA #4, PLAZA MERCADO, CALLE DE DIEGO #109, RÍO PIEDRAS</t>
  </si>
  <si>
    <t>OH LA LA AGENCY</t>
  </si>
  <si>
    <t>geraldinezere@</t>
  </si>
  <si>
    <t>787-39</t>
  </si>
  <si>
    <t>CALLE SUAU 668, ESQUINA FERNÁNDEZ JUNCOS 957, SAN JUAN</t>
  </si>
  <si>
    <t>VIAJES TICKET NOW ORLANDO</t>
  </si>
  <si>
    <t>viajesticketnoworlando@</t>
  </si>
  <si>
    <t>RÍO GRANDE</t>
  </si>
  <si>
    <t>CALLE PRINCIPAL #54, BO. PALMER, RÍO GRANDE</t>
  </si>
  <si>
    <t>VIAJO CON JAVIER</t>
  </si>
  <si>
    <t>josejaviercortes@</t>
  </si>
  <si>
    <t>CARR. PR-172, KM. 20.6, BO. CAÑABONCITO, SECTOR LA SIERRA, CAGUAS</t>
  </si>
  <si>
    <t>SPORTS AND VACATION TRAVEL</t>
  </si>
  <si>
    <t>eric.rivera.gutierrez@</t>
  </si>
  <si>
    <t>BAYAMON</t>
  </si>
  <si>
    <t>COMPLEJO ONOFRE CABALLERÍA, EDIF. ENGINE 4 CARRETERA PR 5 INT. MARGINAL CARR PR 2 BAYAMÓN, PR 00959</t>
  </si>
  <si>
    <t>ADVANTAGE TRAVEL AND TOURS</t>
  </si>
  <si>
    <t>arcilioalvaradomd@</t>
  </si>
  <si>
    <t>314 THE ATRIUM BUSINESS CENTER, AVE. DE LA CONSTITUCIÓN, BUILDING #530, SUITE 301, SAN JUAN</t>
  </si>
  <si>
    <t>SIETE CONTINENTES LLC H/NC SIETE CONTINENTES</t>
  </si>
  <si>
    <t>contacto@</t>
  </si>
  <si>
    <t>787314</t>
  </si>
  <si>
    <t>340 CALLE FONT MARTELLO HUMACAO PR 00791</t>
  </si>
  <si>
    <t>CEPEDA TRAVEL &amp; TOURS CENTER LLC</t>
  </si>
  <si>
    <t>cepedacarmen139@</t>
  </si>
  <si>
    <t>787-46</t>
  </si>
  <si>
    <t>CANOVANA S</t>
  </si>
  <si>
    <t>FUCALI/GCL INC.</t>
  </si>
  <si>
    <t>fucali.mi@</t>
  </si>
  <si>
    <t>SAN GERMAN</t>
  </si>
  <si>
    <t>240 CALLE AMAPOLA SAN GERMAN, PR</t>
  </si>
  <si>
    <t>TRAVEL LIST LLC</t>
  </si>
  <si>
    <t>travellistpr@</t>
  </si>
  <si>
    <t>ISLA VERDE MALL SUITE 218, 207 H CAROLINA PR 0097988</t>
  </si>
  <si>
    <t>TURQUESA TRAVEL &amp; TOURS LLC</t>
  </si>
  <si>
    <t>lilliamg@</t>
  </si>
  <si>
    <t>650 CONDOMINIO SEGOVIA, CALLE ING. SERGIO CUEVAS BUSTAMANTE, LOCAL #2 PRIMERO PISO, HATO REY SAN JUAN</t>
  </si>
  <si>
    <t>TOURISTA LLC</t>
  </si>
  <si>
    <t>soytourista@</t>
  </si>
  <si>
    <t>BARRIO MAMEY, CARRETERA 189 KM HM. 18.5 JUNCOS PR 0777</t>
  </si>
  <si>
    <t>AGMA  TRAVEL AGENCY</t>
  </si>
  <si>
    <t>agmagroupllc1@</t>
  </si>
  <si>
    <t>787-52</t>
  </si>
  <si>
    <t>HORMIGUER OS</t>
  </si>
  <si>
    <t>CARRETERA 345 KM 1.5 AMAGON INDUSTRIAL PARK SUITE B BARRIO JAGUITAS HORMIGUEROS</t>
  </si>
  <si>
    <t>VIVA DREAMS TRAVEL AGENCY LLC</t>
  </si>
  <si>
    <t>gene_nicole12@</t>
  </si>
  <si>
    <t>787610</t>
  </si>
  <si>
    <t>CALLE HECTOR R. BUNKER #50 CAGUAS PR 00739</t>
  </si>
  <si>
    <t>LGG CONSULTING CORP/ CRECE TRAVEL</t>
  </si>
  <si>
    <t>787-45</t>
  </si>
  <si>
    <t>URB FORREST HILLS MARGINAL 13 LOCAL 2 BAYAMON</t>
  </si>
  <si>
    <t>GABRIELA MARIE RAMOS PIERLUISSI H/N/C AIRPLANE MODE TRAVEL AGENCY</t>
  </si>
  <si>
    <t>g.ramospierluissi@</t>
  </si>
  <si>
    <t>939-20</t>
  </si>
  <si>
    <t>HOTEL FOX DELICIAS, CALLE ISABEL 6963, LOCAL #2  PONCE PR 00730</t>
  </si>
  <si>
    <t>VIAJA PR LLC H/N/C VIAJA PR</t>
  </si>
  <si>
    <t>viajapragencia@</t>
  </si>
  <si>
    <t>787-80</t>
  </si>
  <si>
    <t>CONDOMINIO LAS TORRES NORTE APARTAMENTO 4 G</t>
  </si>
  <si>
    <t>NCM CONCIERGE LLC H/N/C
NCM CONCIERGE AGENCIA DE VIAJES BOUTIQUE</t>
  </si>
  <si>
    <t>787-23</t>
  </si>
  <si>
    <t>BARRIO CAÑOBONCITO CARRETERA 172, KM 25.8</t>
  </si>
  <si>
    <t>UNIQUE DESTINATIONS LLC H/N/C UNIQUE DESTINATIONS</t>
  </si>
  <si>
    <t>jenny_rr30@</t>
  </si>
  <si>
    <t>787-71</t>
  </si>
  <si>
    <t>7 CALLE TABONUCO SUITE 105-1472</t>
  </si>
  <si>
    <t>FRED IMBERT TRAVEL AGENTS, INC.</t>
  </si>
  <si>
    <t>fredimberttravel@</t>
  </si>
  <si>
    <t>150 AVE. DE DIEGO, SUITE 111, SAN JUAN</t>
  </si>
  <si>
    <t>GRAND EVENTS TRAVEL SERVICES LLC H/N/C CRUCEROS TO GO</t>
  </si>
  <si>
    <t>ownerctg@</t>
  </si>
  <si>
    <t>C-31 AVENIDA APOLO SEGUNDO PISO</t>
  </si>
  <si>
    <t>V&amp;V TRAVEL LLC H/N/C V&amp;V TRAVEL</t>
  </si>
  <si>
    <t>vvtravelpr@</t>
  </si>
  <si>
    <t>AVE. PEDRO ROSARIO, LOCAL #9</t>
  </si>
  <si>
    <t>TRAVEL SERVICES</t>
  </si>
  <si>
    <t>glinares@</t>
  </si>
  <si>
    <t>787-98</t>
  </si>
  <si>
    <t>1911 CALLE LOIZA, SAN JUAN</t>
  </si>
  <si>
    <t>4 SEASONS TRAVEL</t>
  </si>
  <si>
    <t>vickymoenck@</t>
  </si>
  <si>
    <t>ESQ. DELCASSE #18 APT. 1-B, COND. MARSEILLES, SAN JUAN</t>
  </si>
  <si>
    <t>VIAJES COAMO LÍNEA TOURS</t>
  </si>
  <si>
    <t>viajesiglesias@</t>
  </si>
  <si>
    <t>COAMO</t>
  </si>
  <si>
    <t>CALLE OBISPO SALAMANCA #5 COAMO</t>
  </si>
  <si>
    <t>VIAJEROS TRAVEL</t>
  </si>
  <si>
    <t>viajerocaguas@</t>
  </si>
  <si>
    <t>BONEVILLE TERRACE, AVE. DEGETAU A-10, CAGUAS</t>
  </si>
  <si>
    <t>MAGIC TOURS</t>
  </si>
  <si>
    <t>cristina@</t>
  </si>
  <si>
    <t>URB. EXTENSIÓN CARIBE, CALLE BORI 1604, SAN JUAN</t>
  </si>
  <si>
    <t>TRAVEL DESTINY</t>
  </si>
  <si>
    <t>multiviajespr1@</t>
  </si>
  <si>
    <t>COND. MIRAMAR PLAZA BLDG., SUITE 310, BO.  954 AVE. PONCE DE LEÓN, SANTURCE</t>
  </si>
  <si>
    <t>MONSY TRAVEL &amp; TOURS</t>
  </si>
  <si>
    <t>monsytours@</t>
  </si>
  <si>
    <t>GUAYAMA</t>
  </si>
  <si>
    <t>CARR #3 KM 135.7, GUAYAMA</t>
  </si>
  <si>
    <t>ACTION TRAVEL</t>
  </si>
  <si>
    <t>actiontvl@</t>
  </si>
  <si>
    <t>CALLE NEBRASKA AB-5, URB. CAGUAS NORTE, CAGUAS</t>
  </si>
  <si>
    <t>THE TRAVEL BOUTIQUE</t>
  </si>
  <si>
    <t>travelbouti@</t>
  </si>
  <si>
    <t>MUÑOZ RIVERA 898 OFIC 211, RIO PIEDRAS</t>
  </si>
  <si>
    <t>VILLA BLANCA TRAVEL</t>
  </si>
  <si>
    <t>villablancatravel@</t>
  </si>
  <si>
    <t>CALLE AMATISTA #101, URB. VILLA BLANCA, CAGUAS</t>
  </si>
  <si>
    <t>BOQUERÓN TRAVEL AGENCY</t>
  </si>
  <si>
    <t>boquerontravelagency@</t>
  </si>
  <si>
    <t>CABO ROJO</t>
  </si>
  <si>
    <t>CALLE MUÑOZ RIVERA #62 BOQUERÓN</t>
  </si>
  <si>
    <t>IVETTE TRAVEL TOURS</t>
  </si>
  <si>
    <t>ivettetravel@</t>
  </si>
  <si>
    <t>CALLE COMERCIO #24 (ALTOS), YAUCO</t>
  </si>
  <si>
    <t>TRAVEL SMART, INC.</t>
  </si>
  <si>
    <t>margaritafloresn@</t>
  </si>
  <si>
    <t>CALLE 13 BC-4, URB. VILLA UNIVERSITARIA, HUMACAO</t>
  </si>
  <si>
    <t>MYSTIC TRAVEL AGENCY, CORP.</t>
  </si>
  <si>
    <t>mystictravelagency@</t>
  </si>
  <si>
    <t>SÁBANA GRANDE</t>
  </si>
  <si>
    <t>CALLE RODRÍGUEZ SERRA #1, SÁBANA GRANDE</t>
  </si>
  <si>
    <t>THE TRAVEL PLACE</t>
  </si>
  <si>
    <t>thetravelplace@</t>
  </si>
  <si>
    <t>787-27</t>
  </si>
  <si>
    <t>45 CALLE 8 SUITE 15, PLAZA CHALLETS DE CAPARRA, GUAYNABO</t>
  </si>
  <si>
    <t>REGALO TRAVEL AGENCY</t>
  </si>
  <si>
    <t>regalogift@</t>
  </si>
  <si>
    <t>AVE. MUÑOZ RIVERA #234, CAMUY</t>
  </si>
  <si>
    <t>GUARES TRAVEL</t>
  </si>
  <si>
    <t>guarestravel2002@</t>
  </si>
  <si>
    <t>COROZAL</t>
  </si>
  <si>
    <t>URB. MARÍA DEL CARMEN, CALLE 5, F-13, COROZAL</t>
  </si>
  <si>
    <t>omar.rochet@</t>
  </si>
  <si>
    <t>BO. PUEBLO, 56 CALLE CORCHADO, ESQUINA DOMENECH (SEGUNDO LOCAL- BAJOS), ISABELA</t>
  </si>
  <si>
    <t>premierbrand@</t>
  </si>
  <si>
    <t>AGROTOURISM</t>
  </si>
  <si>
    <t>APIARIO GUARE</t>
  </si>
  <si>
    <t>ernesto@</t>
  </si>
  <si>
    <t>787-93</t>
  </si>
  <si>
    <t>SAN LORENZO</t>
  </si>
  <si>
    <t>PORTA DEL ESTE</t>
  </si>
  <si>
    <t>COCO'S LAZZU</t>
  </si>
  <si>
    <t>cocolazzu@</t>
  </si>
  <si>
    <t>MAUNABO</t>
  </si>
  <si>
    <t>CONSERVACIÓN CONCIENCIA</t>
  </si>
  <si>
    <t>rai@</t>
  </si>
  <si>
    <t>787-90</t>
  </si>
  <si>
    <t>NAGUABO</t>
  </si>
  <si>
    <t>EL PARAÍSO AGRÍCOLA DE AGUAS BUENAS</t>
  </si>
  <si>
    <t>paraisoagricola00@</t>
  </si>
  <si>
    <t>787-41</t>
  </si>
  <si>
    <t>AGUAS BUENAS</t>
  </si>
  <si>
    <t>METRO</t>
  </si>
  <si>
    <t>EL PRETEXTO</t>
  </si>
  <si>
    <t>787-60</t>
  </si>
  <si>
    <t>PORTA CORDILLERA</t>
  </si>
  <si>
    <t>FINCA ARTESANAL</t>
  </si>
  <si>
    <t>fincaartesanal@</t>
  </si>
  <si>
    <t>787-42</t>
  </si>
  <si>
    <t>FINCA DON MANUEL</t>
  </si>
  <si>
    <t>hola@</t>
  </si>
  <si>
    <t>939-25</t>
  </si>
  <si>
    <t>SANTA ISABEL</t>
  </si>
  <si>
    <t>PORTA CARIBE</t>
  </si>
  <si>
    <t>FINCA GAIA</t>
  </si>
  <si>
    <t>fincagaiapr@</t>
  </si>
  <si>
    <t>787-40</t>
  </si>
  <si>
    <t>DORADO</t>
  </si>
  <si>
    <t>PORTA ATLÁNTICO</t>
  </si>
  <si>
    <t>FRUTOS DEL GUACABO</t>
  </si>
  <si>
    <t>frutosdelguacabo@</t>
  </si>
  <si>
    <t>MANATÍ</t>
  </si>
  <si>
    <t>HACIENDA CHOCOLAT</t>
  </si>
  <si>
    <t>admin@</t>
  </si>
  <si>
    <t>HACIENDA DOS AROMAS</t>
  </si>
  <si>
    <t>hacienda2aromas@</t>
  </si>
  <si>
    <t>HACIENDA JÁCANA</t>
  </si>
  <si>
    <t>jpmarin3454@</t>
  </si>
  <si>
    <t>787-21</t>
  </si>
  <si>
    <t>HACIENDA MUÑOZ</t>
  </si>
  <si>
    <t>empresasmunoz.inc@</t>
  </si>
  <si>
    <t>HACIENDA POMARROSA</t>
  </si>
  <si>
    <t>klegner@</t>
  </si>
  <si>
    <t>HACIENDA PONS</t>
  </si>
  <si>
    <t>haciendapons@</t>
  </si>
  <si>
    <t>787316</t>
  </si>
  <si>
    <t>LARES</t>
  </si>
  <si>
    <t>PORTA DEL SOL</t>
  </si>
  <si>
    <t>HACIENDA TERRUÑO JS</t>
  </si>
  <si>
    <t>jmoral180163@</t>
  </si>
  <si>
    <t>NARANJITO</t>
  </si>
  <si>
    <t>PLENITUD PR</t>
  </si>
  <si>
    <t>LAS MARIAS</t>
  </si>
  <si>
    <t>QUESOS VACA NEGRA</t>
  </si>
  <si>
    <t>HATILLO</t>
  </si>
  <si>
    <t>SAN JUAN ARTISAN DISTILLERS</t>
  </si>
  <si>
    <t>sanjuandistillers@</t>
  </si>
  <si>
    <t>VEGA ALTA</t>
  </si>
  <si>
    <t>SEMILA PR</t>
  </si>
  <si>
    <t>semilapr@</t>
  </si>
  <si>
    <t>BARCELONETA</t>
  </si>
  <si>
    <t>SIEMBRA VIDA</t>
  </si>
  <si>
    <t>siembravida14@</t>
  </si>
  <si>
    <t>787-58</t>
  </si>
  <si>
    <t>RINCÓN</t>
  </si>
  <si>
    <t>ENTREPANAS</t>
  </si>
  <si>
    <t>entrepanas.pr@</t>
  </si>
  <si>
    <t>mbelen5631@</t>
  </si>
  <si>
    <t>bernardo@</t>
  </si>
  <si>
    <t>cffipr@</t>
  </si>
  <si>
    <t>guacabo.tours@</t>
  </si>
  <si>
    <t>cimyadiravazquez@</t>
  </si>
  <si>
    <t>ar2investmentpr@</t>
  </si>
  <si>
    <t>jsanchez.ar2pr@</t>
  </si>
  <si>
    <t>HACIENDA ILUMINADA</t>
  </si>
  <si>
    <t>sam@</t>
  </si>
  <si>
    <t>(787)3</t>
  </si>
  <si>
    <t>MARICAO</t>
  </si>
  <si>
    <t>esther3300@</t>
  </si>
  <si>
    <t>paula@</t>
  </si>
  <si>
    <t>lechedecalidad@</t>
  </si>
  <si>
    <t>deceniavr@</t>
  </si>
  <si>
    <t>josiahhernandez@</t>
  </si>
  <si>
    <t>AMASAR</t>
  </si>
  <si>
    <t>marisol@</t>
  </si>
  <si>
    <t>JAYUYA</t>
  </si>
  <si>
    <t>APITURISMO PR</t>
  </si>
  <si>
    <t>apiturismopr@</t>
  </si>
  <si>
    <t>CAFÉ LUCERO</t>
  </si>
  <si>
    <t>mirelix@</t>
  </si>
  <si>
    <t>FINCA NEO JIBAIRO</t>
  </si>
  <si>
    <t>hidrorganica@</t>
  </si>
  <si>
    <t>RIO GRANDE</t>
  </si>
  <si>
    <t>FINCA PASTOREO</t>
  </si>
  <si>
    <t>ordenesfincapastoreo@</t>
  </si>
  <si>
    <t>rayeadorno@</t>
  </si>
  <si>
    <t>FINCA PENÍNSULA DEL RÍO</t>
  </si>
  <si>
    <t>bperez28@</t>
  </si>
  <si>
    <t>GUAYANILLA</t>
  </si>
  <si>
    <t>HACIENDA LEALTAD</t>
  </si>
  <si>
    <t>edwinsoto@</t>
  </si>
  <si>
    <t>HACIENDA SAN PEDRO</t>
  </si>
  <si>
    <t>shirleyhsp@</t>
  </si>
  <si>
    <t>HACIENDA VERDE TAHITÍ</t>
  </si>
  <si>
    <t>greengoodproduct@</t>
  </si>
  <si>
    <t>HATILLO DAIRY &amp; DE LA CREMA</t>
  </si>
  <si>
    <t>glorimeltorrado@</t>
  </si>
  <si>
    <t>MARTINEZ DAIRY</t>
  </si>
  <si>
    <t>martinezdairy@</t>
  </si>
  <si>
    <t>SIEMPRE VERDE</t>
  </si>
  <si>
    <t>duranroldandonnam@</t>
  </si>
  <si>
    <t>apiarioscaraballo@</t>
  </si>
  <si>
    <t>lucemy@</t>
  </si>
  <si>
    <t>gcolon@</t>
  </si>
  <si>
    <t>asistente@</t>
  </si>
  <si>
    <t>haciendamunoz3@</t>
  </si>
  <si>
    <t>rebeccahsp@</t>
  </si>
  <si>
    <t>ALMACENAJE, MERCHANDISER Y LOGISTICA</t>
  </si>
  <si>
    <t>CARIBBEAN MERCHANDISER SERVICES</t>
  </si>
  <si>
    <t>ricardo.irizarry@</t>
  </si>
  <si>
    <t>ANGORA INDUSTRIAL PARK CARR. #1 KM.33.3 AVE. ANGORA BARRIO BAIROA, CAGUAS PR</t>
  </si>
  <si>
    <t>ALTERNO ES UNA AGENCIA DE DISEÑO Y PUBLICIDAD ESPECIALIZADA EN DESARROLLAR MARCAS A TRAVES DE MEDIOS DIGITALES Y SOLUCIONES INTERACTIVAS.</t>
  </si>
  <si>
    <t>ALTERNO AGENCY</t>
  </si>
  <si>
    <t>hello@</t>
  </si>
  <si>
    <t>787-66</t>
  </si>
  <si>
    <t>CALLE LOS BAÑOS #67 SAN JUAN</t>
  </si>
  <si>
    <t>APOYO A EMPRENDEDORES</t>
  </si>
  <si>
    <t>ASOPYMES</t>
  </si>
  <si>
    <t>f.santana.m@</t>
  </si>
  <si>
    <t>CASA SIN FRONTERAS</t>
  </si>
  <si>
    <t>casasinfronteras@</t>
  </si>
  <si>
    <t>INCUBADORA ALIANZA DE DESARROLLO COMUNITARIO (ADCI)</t>
  </si>
  <si>
    <t>victorhugorivera@</t>
  </si>
  <si>
    <t>INCUBADORA CREATIVA</t>
  </si>
  <si>
    <t>aguilosilvia@</t>
  </si>
  <si>
    <t>INCUBADORA GENESIS AGROEMPRESARIAL - UPR UTUADO</t>
  </si>
  <si>
    <t>perezlafont@</t>
  </si>
  <si>
    <t>INVERSION CULTURAL</t>
  </si>
  <si>
    <t>inversioncultural@</t>
  </si>
  <si>
    <t>OFICINA PARA LA PROMOCION Y EL DESARROLLO HUMANO, INC (OPDH)</t>
  </si>
  <si>
    <t>a.flores.opdh@</t>
  </si>
  <si>
    <t>787-31</t>
  </si>
  <si>
    <t>VITRINA SOLIDARIA</t>
  </si>
  <si>
    <t>vitrinasolidaria@</t>
  </si>
  <si>
    <t>AGROEMPRESARIAS</t>
  </si>
  <si>
    <t>agroempresariasdepuertorico@</t>
  </si>
  <si>
    <t>CAMARA DE DESARROLLO ECONOMICO Y EMPRESARIAL DE ARECIBO</t>
  </si>
  <si>
    <t>camaradearecibo@</t>
  </si>
  <si>
    <t>MUJER EMPRENDE LATINA</t>
  </si>
  <si>
    <t>karenoliverfernandez@</t>
  </si>
  <si>
    <t>PONCE YOUNG ENTREPRENEURS INITIATIVE (PYEI)</t>
  </si>
  <si>
    <t>pyeipr@</t>
  </si>
  <si>
    <t>REINVENTADAS PR</t>
  </si>
  <si>
    <t>reinventadaspr@</t>
  </si>
  <si>
    <t xml:space="preserve">(939) </t>
  </si>
  <si>
    <t>AGROINNOVA</t>
  </si>
  <si>
    <t>anarodz1965@</t>
  </si>
  <si>
    <t>BUSINESS EYE, INC.</t>
  </si>
  <si>
    <t>businesseyes2013@</t>
  </si>
  <si>
    <t>VOZ ACTIVA</t>
  </si>
  <si>
    <t>dayanict@</t>
  </si>
  <si>
    <t>AUSUBO VENTURES</t>
  </si>
  <si>
    <t>ausuboventures@</t>
  </si>
  <si>
    <t>GRAMEEN PUERTO RICO</t>
  </si>
  <si>
    <t>annette.montoto@</t>
  </si>
  <si>
    <t>KIVA PUERTO RICO</t>
  </si>
  <si>
    <t>kivapuertorico@</t>
  </si>
  <si>
    <t>CUCINA 135</t>
  </si>
  <si>
    <t>cucina135pr@</t>
  </si>
  <si>
    <t>787-36</t>
  </si>
  <si>
    <t>LA COLMENA</t>
  </si>
  <si>
    <t>lacolmenapr@</t>
  </si>
  <si>
    <t>SBIR/STTR FASE III - FIDEICOMISO PARA CIENCIA, TECNOLOGIA E INVESTIGACION</t>
  </si>
  <si>
    <t>juane.figueroa@</t>
  </si>
  <si>
    <t xml:space="preserve">(703) </t>
  </si>
  <si>
    <t>PUERTO RICO DISTRICT EXPORT COUNCIL</t>
  </si>
  <si>
    <t>josebatista8@</t>
  </si>
  <si>
    <t>CENTRO EMPRESARIAL PARA LA MUJER</t>
  </si>
  <si>
    <t>mvazquez@</t>
  </si>
  <si>
    <t>COMPAÑIA DE COMERCIO Y EXPORTACION DE PUERTO RICO</t>
  </si>
  <si>
    <t>aurimir.morales@</t>
  </si>
  <si>
    <t>COOPERATIVA SAGRADA FAMILIA, INCUBADORA AHORA ES</t>
  </si>
  <si>
    <t>josue@</t>
  </si>
  <si>
    <t>INCUBADORA DE MICROEMPRESAS COMUNITARIAS SURCOS</t>
  </si>
  <si>
    <t>crodriguez@</t>
  </si>
  <si>
    <t>INPRENDE</t>
  </si>
  <si>
    <t>emprendedor@</t>
  </si>
  <si>
    <t>INSTITUTO DE AERONAUTICA Y AEROESPACIAL DE PUERTO RICO (AAIPR)</t>
  </si>
  <si>
    <t>wilmer.arroyo@</t>
  </si>
  <si>
    <t>787-65</t>
  </si>
  <si>
    <t>PROMOCAGUAS</t>
  </si>
  <si>
    <t>zamia.baerga@</t>
  </si>
  <si>
    <t>PROYECTO MATRIA</t>
  </si>
  <si>
    <t>apagan@</t>
  </si>
  <si>
    <t>ANIMUS WOMEN'S INNOVATION JOURNEY</t>
  </si>
  <si>
    <t>NATIONAL PUERTO RICAN CHAMBER OF COMMERCE</t>
  </si>
  <si>
    <t>justinv@</t>
  </si>
  <si>
    <t xml:space="preserve">(202) </t>
  </si>
  <si>
    <t>1 MILLION CUPS</t>
  </si>
  <si>
    <t>stephanie@</t>
  </si>
  <si>
    <t>CENTRO PARA EMPRENDEDORES</t>
  </si>
  <si>
    <t>PUERTO RICO MANUFACTURING EXTENSION (PRIMEX)</t>
  </si>
  <si>
    <t>malvarado@</t>
  </si>
  <si>
    <t>FRESHMAN IDEA CONTEST - STARTUP.PR</t>
  </si>
  <si>
    <t>jose.almodovar@</t>
  </si>
  <si>
    <t>PRE18</t>
  </si>
  <si>
    <t>marie@</t>
  </si>
  <si>
    <t>PATHSTONE ENTERPRISE CENTER</t>
  </si>
  <si>
    <t>ruriarte@</t>
  </si>
  <si>
    <t>USDA RURAL DEVELOPMENT OFFICE - PUERTO RICO</t>
  </si>
  <si>
    <t>luis.garcia@</t>
  </si>
  <si>
    <t>CO.CO.HAUS</t>
  </si>
  <si>
    <t>mari@</t>
  </si>
  <si>
    <t>COMUNIDAD DE COLABORACION E INNOVACION SOCIAL</t>
  </si>
  <si>
    <t>ana.vidalcerra@</t>
  </si>
  <si>
    <t>EL NODO</t>
  </si>
  <si>
    <t>jaimeyordanfrau@</t>
  </si>
  <si>
    <t xml:space="preserve">(954) </t>
  </si>
  <si>
    <t>ENGINE-4 CO-WORKING SPACE</t>
  </si>
  <si>
    <t>ltorres@</t>
  </si>
  <si>
    <t>OCEANA HUB</t>
  </si>
  <si>
    <t>s.lopez@</t>
  </si>
  <si>
    <t>787-49</t>
  </si>
  <si>
    <t>PILOTO 151</t>
  </si>
  <si>
    <t>STARTUP POPULAR</t>
  </si>
  <si>
    <t>startup@</t>
  </si>
  <si>
    <t>ADVENT MORRO</t>
  </si>
  <si>
    <t>cmeduna@</t>
  </si>
  <si>
    <t>MOONSAIL CAPITAL</t>
  </si>
  <si>
    <t>rortiz@</t>
  </si>
  <si>
    <t>ENDEAVOR PUERTO RICO</t>
  </si>
  <si>
    <t>erika.medina-vecchini@</t>
  </si>
  <si>
    <t>ENTREPRENEURS ORGANIZATION PR</t>
  </si>
  <si>
    <t>HECHO EN PUERTO RICO - ASOCIACION DE PRODUCTOS DE PUERTO RICO</t>
  </si>
  <si>
    <t>jnoviello@</t>
  </si>
  <si>
    <t>U.S. EXPORT ASSISTANCE CENTER, US DEPT OF COMMERCE</t>
  </si>
  <si>
    <t>jose.burgos@</t>
  </si>
  <si>
    <t>MORRO VENTURES</t>
  </si>
  <si>
    <t>akern@</t>
  </si>
  <si>
    <t>ATRACCIONES</t>
  </si>
  <si>
    <t>gerente.hacienda@</t>
  </si>
  <si>
    <t>CARR. 181 KM. 30.5  PR00754</t>
  </si>
  <si>
    <t>ATRACCIONES Y PUNTOS DE INTERES</t>
  </si>
  <si>
    <t>PLAYA COLORA</t>
  </si>
  <si>
    <t>mjmcfajardo@</t>
  </si>
  <si>
    <t>SEVEN SEAS BEACH FAJARDO PR 00738</t>
  </si>
  <si>
    <t>ALCALDIA DE AGUADA</t>
  </si>
  <si>
    <t>aguadapr1510@</t>
  </si>
  <si>
    <t>CALLE COLON 227 AGUADA PR 00602</t>
  </si>
  <si>
    <t>ANTIGUA CASA ALCALDIA DE SAN GERMAN</t>
  </si>
  <si>
    <t>placestogosangerman@</t>
  </si>
  <si>
    <t>25-33 CALLE PADRES AGUSTINOS SAN GERMAN PR 00683</t>
  </si>
  <si>
    <t>BIBLIOTECA JUVENIL DE MAYAGÜEZ</t>
  </si>
  <si>
    <t>bibliotecajuvenil@</t>
  </si>
  <si>
    <t>53 E CLL. DE LA CANDELERIA MAYAGÜEZ PR 00681</t>
  </si>
  <si>
    <t>BOSQUE COMUNITARIO DE RIO HONDO - MAYAGÜEZ</t>
  </si>
  <si>
    <t>proyecto.agroecoturistico.rh@</t>
  </si>
  <si>
    <t>CARR. 380 KM. 2.0 BARRIO RIO HONDO MAYAGÜEZ PR 00680</t>
  </si>
  <si>
    <t>BRIDGES SURF SPOT</t>
  </si>
  <si>
    <t>placestogoaguadilla@</t>
  </si>
  <si>
    <t>PASEO REAL MARINA AGUADILLA PR 00603</t>
  </si>
  <si>
    <t>CARA DEL INDIO</t>
  </si>
  <si>
    <t>placestogoisabela@</t>
  </si>
  <si>
    <t>CARR. #2 INTERSECTION CARR. 113 ISABELA PR 00745</t>
  </si>
  <si>
    <t>CASA ABOY INC.</t>
  </si>
  <si>
    <t>la.casa.aboy@</t>
  </si>
  <si>
    <t>900 AVE. JUAN PONCE DE LEON SAN JUAN PR 00907</t>
  </si>
  <si>
    <t>CASA ALCALDIA DE ISABELA</t>
  </si>
  <si>
    <t>placestogoquebradillas@</t>
  </si>
  <si>
    <t>124 CALLE MANUEL CORCHADO JUARBE ISABELA PR 00662</t>
  </si>
  <si>
    <t>CASA DE LA CULTURA CACIQUE COMERIO</t>
  </si>
  <si>
    <t>opm.comerio@</t>
  </si>
  <si>
    <t>COMERIO</t>
  </si>
  <si>
    <t>27 CLL GEORGETTI COMERIO PR 00782</t>
  </si>
  <si>
    <t>CASTILLO LABADIE - PALACETE LOS MOREAU</t>
  </si>
  <si>
    <t>palacete.moca@</t>
  </si>
  <si>
    <t>PR-464 ACEITUNAS MOCA PR 00676</t>
  </si>
  <si>
    <t>CATEDRAL DE SAN JUAN BAUTISTA</t>
  </si>
  <si>
    <t>catedralsj1521@</t>
  </si>
  <si>
    <t>151 CLL. DEL CRISTO OLD SAN JUAN SAN JUAN PR 00901</t>
  </si>
  <si>
    <t>CATEDRAL NUESTRA SEÑORA DE LA GUADALUPE</t>
  </si>
  <si>
    <t>poncecatedral@</t>
  </si>
  <si>
    <t>CALLE UNION PONCE PR 00730</t>
  </si>
  <si>
    <t>CENTRO INTERPRETATIVO LAS SALINAS DE CABO ROJO EFREN PEREZ</t>
  </si>
  <si>
    <t>ccpsai@</t>
  </si>
  <si>
    <t>CARR. PR-301 KM. 11 CABO ROJO PR 00622</t>
  </si>
  <si>
    <t>CHARCO FRIO - RIO TINAJAS</t>
  </si>
  <si>
    <t>relacionespublicasceiba@</t>
  </si>
  <si>
    <t>CEIBA</t>
  </si>
  <si>
    <t>CARR. 971 CEIBA PR 00735</t>
  </si>
  <si>
    <t>FINCA ILAN ILAN</t>
  </si>
  <si>
    <t>fincailanilan@</t>
  </si>
  <si>
    <t>47-35 CALLE PALMER SAN GERMAN 00683</t>
  </si>
  <si>
    <t>FINCA LUIS ROIG INC.</t>
  </si>
  <si>
    <t>fincaluisroig@</t>
  </si>
  <si>
    <t>PR 3378 KM1 BO JAGUA GUAYANILLA 00656</t>
  </si>
  <si>
    <t>FORTIN DE SAN JERONIMO DEL BOQUERON</t>
  </si>
  <si>
    <t>afsanjeronimo@</t>
  </si>
  <si>
    <t>#1 CALLE LOS ROSALES SAN JUAN PR 00907</t>
  </si>
  <si>
    <t>HACIENDA LUZ DE LUNA</t>
  </si>
  <si>
    <t>vivoni.ventura@</t>
  </si>
  <si>
    <t>CARRETERA 135, KM 13.7 BARRIO YAHUECAS ADJUNTAS PR 00601</t>
  </si>
  <si>
    <t>IGLESIA SANTA MARIA REINA</t>
  </si>
  <si>
    <t>santamariareinaponce@</t>
  </si>
  <si>
    <t>AVE. HOSTOS #1145 PONCE PONCE PR 00730</t>
  </si>
  <si>
    <t>ISLA NENA BIOBAY TOURS</t>
  </si>
  <si>
    <t>islanenabiobaypr@</t>
  </si>
  <si>
    <t>VIEQUES</t>
  </si>
  <si>
    <t>BAHIA MOSQUITO VIEQUES 00765</t>
  </si>
  <si>
    <t>MUSEO DE ARTE DE AGUADILLA</t>
  </si>
  <si>
    <t>maacaguadilla@</t>
  </si>
  <si>
    <t>CLL. RAMON E. BETANCES #55 AGUADILLA PUEBLO AGUADILLA PR 00603</t>
  </si>
  <si>
    <t>MUSEO DE LA HISTORIA DE SAN GERMAN</t>
  </si>
  <si>
    <t>mhisa@</t>
  </si>
  <si>
    <t>CALLE DON FELIX ARCE LUGO #32, ESQUINA DE LA CRUZ SAN GERMAN PR 00683</t>
  </si>
  <si>
    <t>PARROQUIA LA MILAGROSA</t>
  </si>
  <si>
    <t>parmilagrosa@</t>
  </si>
  <si>
    <t>9 CALLE GUADALUPE #11 PONCE PR 00730</t>
  </si>
  <si>
    <t>PARROQUIA LA RESURRECION</t>
  </si>
  <si>
    <t>p.laresurreccion@</t>
  </si>
  <si>
    <t>GLENVIEW PONCE PR 00730</t>
  </si>
  <si>
    <t>PARROQUIA NUESTRA SEÑORA DE LA MERCED</t>
  </si>
  <si>
    <t>parroquialamerced1@</t>
  </si>
  <si>
    <t>CALLE LUNA #4632 PONCE PR 00717</t>
  </si>
  <si>
    <t>PARROQUIA NUESTRA SEÑORA DEL CARMEN</t>
  </si>
  <si>
    <t>pcarmenplaya@</t>
  </si>
  <si>
    <t>AVE. PADRE NOEL #12 PONCE PR 00730</t>
  </si>
  <si>
    <t>PIO PIO FARM</t>
  </si>
  <si>
    <t>xavier.martinez16@</t>
  </si>
  <si>
    <t>PR-102 SAN GERMAN 00683</t>
  </si>
  <si>
    <t>PLAZA DE RECREO ADJUNTAS</t>
  </si>
  <si>
    <t>culturismo_adjuntas@</t>
  </si>
  <si>
    <t>CLL. CESAR GONZALEZ ADJUNTAS PR 00601</t>
  </si>
  <si>
    <t>REFUGIO VIDA SILVESTRE, EMBALSE GUAJATACA</t>
  </si>
  <si>
    <t>embalseguajataca@</t>
  </si>
  <si>
    <t>SAN SEBASTIAN</t>
  </si>
  <si>
    <t>CARR. 119 KM. 22.1 INT. BO. AIBONITO SAN SEBASTIAN PR 00685</t>
  </si>
  <si>
    <t>RESERVA NATURAL CANAL DE LUIS PEÑA</t>
  </si>
  <si>
    <t>culebra.reserva.natural@</t>
  </si>
  <si>
    <t>CULEBRA</t>
  </si>
  <si>
    <t>BAHIA TAMARINDO CULEBRA PR 00775</t>
  </si>
  <si>
    <t>SANDRA FARMS</t>
  </si>
  <si>
    <t>sandrafarmscoffee@</t>
  </si>
  <si>
    <t>CARR. 135, PR-548 KM.3.9 ADJUNTAS 00601</t>
  </si>
  <si>
    <t>TEATRO AMBASSADOR</t>
  </si>
  <si>
    <t>teatroambassador11@</t>
  </si>
  <si>
    <t>1114 AVENIDA JUAN PONCE DE LEON SANTURCE SAN JUAN PR 00907</t>
  </si>
  <si>
    <t>TEATRO HOLLYWOOD</t>
  </si>
  <si>
    <t>teatrohollywood@</t>
  </si>
  <si>
    <t>6 CLL. BALDORIOTY COAMO PR 00769</t>
  </si>
  <si>
    <t>YAUCROMATIC</t>
  </si>
  <si>
    <t>arteparaunir@</t>
  </si>
  <si>
    <t>29-37 CALLE E SANCHEZ LOPEZ YAUCO 00698</t>
  </si>
  <si>
    <t>ANTIGUO ACUEDUCTOS DEL RIO PIEDRAS</t>
  </si>
  <si>
    <t/>
  </si>
  <si>
    <t xml:space="preserve">   </t>
  </si>
  <si>
    <t>ARECIBO LIGHTHOUSE &amp; HISTORICAL PARK</t>
  </si>
  <si>
    <t>PR-655 BO. ISLOTE SECTOR EL MUELLE ARECIBO PR 00614</t>
  </si>
  <si>
    <t>CASA ALCALDIA DE NAGUABO</t>
  </si>
  <si>
    <t>prensaycomunicaciones@</t>
  </si>
  <si>
    <t>CALLE BALDORIOTY NAGUABO PR 00718</t>
  </si>
  <si>
    <t>CASA OLIMPICA</t>
  </si>
  <si>
    <t>AVENIDA DE LA CONSTITUCION EDIFICIO 3 SAN JUAN PR 00901</t>
  </si>
  <si>
    <t>CUEVA DEL INDIO (LAS PIEDRAS)</t>
  </si>
  <si>
    <t>cultura@</t>
  </si>
  <si>
    <t>KM. 8.0 QUEBRADA ARENAS LAS PIEDRAS PR 00771</t>
  </si>
  <si>
    <t>FARO DE PUNTA TUNA</t>
  </si>
  <si>
    <t>turismo@</t>
  </si>
  <si>
    <t>CLL. CATALINA MORALES PR-760 MAUNABO PR 00707</t>
  </si>
  <si>
    <t>MARINA PUERTO DEL REY</t>
  </si>
  <si>
    <t>marina@</t>
  </si>
  <si>
    <t>4900 STATE RD. 3 KM. 51.4  FAJARDO PR 00738</t>
  </si>
  <si>
    <t>PASEO DEL LITORAL "SHORTY" CASTRO</t>
  </si>
  <si>
    <t>30 AVE. JOSE GONZALEZ CLEMENTE MAYAGÜEZ PR 00682</t>
  </si>
  <si>
    <t>BARES</t>
  </si>
  <si>
    <t>JUNGLE BIRD</t>
  </si>
  <si>
    <t>junglebird@</t>
  </si>
  <si>
    <t>254 CALLE CANALS  PR00907</t>
  </si>
  <si>
    <t>BATATA, YUCA, CILANTRILLO Y PLATANO</t>
  </si>
  <si>
    <t>AGROEMPRESAS LAS DELICIAS</t>
  </si>
  <si>
    <t>CARR. 311 KM 2.8, CABO ROJO, PR 00623</t>
  </si>
  <si>
    <t>BEBIDA DE VODKA "READY TO DRINK" CON SABOR A LIMON Y FRESA EN BOTELLAS DE 200 ML.</t>
  </si>
  <si>
    <t>FULL GLASS LLC (PLAYA DRINKS)</t>
  </si>
  <si>
    <t>fglassllc@</t>
  </si>
  <si>
    <t>787-61</t>
  </si>
  <si>
    <t>BED AND BREAKFAST</t>
  </si>
  <si>
    <t>CASA SOL BED AND BREAKFAST</t>
  </si>
  <si>
    <t>welcome@</t>
  </si>
  <si>
    <t>PROPIETARIO</t>
  </si>
  <si>
    <t>RAINFOREST INN</t>
  </si>
  <si>
    <t>OWNERS</t>
  </si>
  <si>
    <t>BOLSAS IMPRESAS Y SIN IMPRESO, DE PLASTICO O PAPEL, MATERIALES DE EMPAQUE COMO CAJAS, PAPEL DE REGALO, ETC.</t>
  </si>
  <si>
    <t>EMPRESAS RIOS / PAPELERA PUERTORRIQUEÑA</t>
  </si>
  <si>
    <t>jjrios70@</t>
  </si>
  <si>
    <t>BRINDAR SERVICIOS DE MICROBLADING DE CEJAS Y LABIOS</t>
  </si>
  <si>
    <t>DRA. BROWS &amp; BODY LLC</t>
  </si>
  <si>
    <t>ronlyslugo@</t>
  </si>
  <si>
    <t>CAFE 100% ARABIGA  PURO DE PUERTO RICO, Y SERVICIOS FINANCIEROS Y BENEFICIOS.</t>
  </si>
  <si>
    <t>ASOCIACION DE EMPLEADOS DEL ELA</t>
  </si>
  <si>
    <t>comunicaciones@</t>
  </si>
  <si>
    <t>PO BOX 364508, SAN JUAN, PR 00936</t>
  </si>
  <si>
    <t>CAFE AY BENDITO</t>
  </si>
  <si>
    <t>cafeaybenditopr@</t>
  </si>
  <si>
    <t>CAMISAS “LE CHEVALIER” Y “JUNIOR F” PARA CABALLEROS Y NIÑOS</t>
  </si>
  <si>
    <t>BLANCO &amp; RIERA, INC.</t>
  </si>
  <si>
    <t>emmablanco10@</t>
  </si>
  <si>
    <t>PO BOX 7247, SAN JUAN, PR 00916-7247</t>
  </si>
  <si>
    <t>CANNABIS MEDICINAL.</t>
  </si>
  <si>
    <t>HEALTHWEED LLC</t>
  </si>
  <si>
    <t>healthweed2016@</t>
  </si>
  <si>
    <t>CARNE DE RES "GRASSFEED"</t>
  </si>
  <si>
    <t>PROVIDENCIA RANCH</t>
  </si>
  <si>
    <t>lsuarez@</t>
  </si>
  <si>
    <t>786-50</t>
  </si>
  <si>
    <t>PROVIDENCIA RANCH, PR-102, KM. 24.9, CABO ROJO.</t>
  </si>
  <si>
    <t>CARNE DE RES, CRIANZA DE GANADO PARA CARNE</t>
  </si>
  <si>
    <t>LAS FINQUERAS - FINCA LELA</t>
  </si>
  <si>
    <t>lasfinqueras@</t>
  </si>
  <si>
    <t xml:space="preserve">TELS. </t>
  </si>
  <si>
    <t>PR 955, KM. 0.4 BO. JIMENEZ, SECTOR BLASINA, RIO GRANDE PR 00745</t>
  </si>
  <si>
    <t>CENTRO DE LLAMADAS DE SERVICIO AL CLIENTE</t>
  </si>
  <si>
    <t>AMIGA SERVICES LLC</t>
  </si>
  <si>
    <t>htorrescortes@</t>
  </si>
  <si>
    <t>CENTRO EDUCATIVO PRIVADO</t>
  </si>
  <si>
    <t>ATENAS COLLEGE</t>
  </si>
  <si>
    <t>presidenta@</t>
  </si>
  <si>
    <t>787884</t>
  </si>
  <si>
    <t>EDIFICIO JULIO HERNANDEZ, 101 CALLE MCKINLEY,  PASEO DEL ATENAS Zip Code 674</t>
  </si>
  <si>
    <t>CENTRO MARGARITA, INC.</t>
  </si>
  <si>
    <t>centromargarita@</t>
  </si>
  <si>
    <t>787739</t>
  </si>
  <si>
    <t>CIDRA</t>
  </si>
  <si>
    <t>CARR 172 KM. 18 BO CERTENEJAS Zip Code 739</t>
  </si>
  <si>
    <t>CENTRO SOR ISOLINA FERRE, INC.</t>
  </si>
  <si>
    <t>787842</t>
  </si>
  <si>
    <t>CARR 874 CALLE 16, BO LA CENTRAL Zip Code 729</t>
  </si>
  <si>
    <t>CENTRAL COMMUNITY COLLEGE</t>
  </si>
  <si>
    <t>centralcomcollegepr@</t>
  </si>
  <si>
    <t>787955</t>
  </si>
  <si>
    <t>AVE JOSE CELSO BARBOSA #52 Zip Code 771</t>
  </si>
  <si>
    <t>PUERTO RICO ADVANCEMENT COLLEGE OESTE, INC.</t>
  </si>
  <si>
    <t>shadiff@</t>
  </si>
  <si>
    <t>787831</t>
  </si>
  <si>
    <t>MENDEZ VIGO #200, ESQ. CALLE ORIENTE Zip Code 680</t>
  </si>
  <si>
    <t>CENTRO SOR ISOLINA FERRE, INC. (VILLA ESPAÑA)</t>
  </si>
  <si>
    <t>mlopez@</t>
  </si>
  <si>
    <t>AVE JESUS T. PIÑERO OESTE FINAL, MARGINAL RESIDENCIAL VILLA ESPAÑA Zip Code 921</t>
  </si>
  <si>
    <t>COLEGIO SAGRADOS CORAZONES</t>
  </si>
  <si>
    <t>ssccgnb@</t>
  </si>
  <si>
    <t>787720</t>
  </si>
  <si>
    <t>URB PONCE DE LEON, AVE ESMERALDA #208 Zip Code 969</t>
  </si>
  <si>
    <t>CENTRO NUEVOS HORIZONTES, INC</t>
  </si>
  <si>
    <t>nuevoshorizontesinc@</t>
  </si>
  <si>
    <t>787269</t>
  </si>
  <si>
    <t>URB LOMAS VERDES, AVE LAUREL 3 M-20 Zip Code 959</t>
  </si>
  <si>
    <t>ESCUELA BILINGUE HOSTOS</t>
  </si>
  <si>
    <t>escuelabilinguehostos@</t>
  </si>
  <si>
    <t>787822</t>
  </si>
  <si>
    <t>PO BOX 1535 Zip Code 617</t>
  </si>
  <si>
    <t>NEW VISION</t>
  </si>
  <si>
    <t>newvisionpr1@</t>
  </si>
  <si>
    <t>939253</t>
  </si>
  <si>
    <t>CARR 474 KM. 3.2 BO GALATEO BAJO Zip Code 662</t>
  </si>
  <si>
    <t>PIECES TOGETHER LEARNING CENTER</t>
  </si>
  <si>
    <t>info.piecestogether@</t>
  </si>
  <si>
    <t>787854</t>
  </si>
  <si>
    <t>14 CALLE COLON Zip Code 674</t>
  </si>
  <si>
    <t>COLEGIO PASEMISIN</t>
  </si>
  <si>
    <t>pasemisinpasemison@</t>
  </si>
  <si>
    <t>787200</t>
  </si>
  <si>
    <t>URB SANTA JUANITA, AVE SANTA JUANITA, BLOQUE WQ #1 Zip Code 956</t>
  </si>
  <si>
    <t>CENTRO DE ESTIMULACION INTEGRAL PARA CHICOS COMO TU</t>
  </si>
  <si>
    <t>chicos.como.tu@</t>
  </si>
  <si>
    <t>787412</t>
  </si>
  <si>
    <t>CATAÑO</t>
  </si>
  <si>
    <t>90 AVE LAS NEREIDAS Zip Code 962</t>
  </si>
  <si>
    <t>LEVITTOWN KIDDY COLLEGE, CEDAI</t>
  </si>
  <si>
    <t>cedaipr@</t>
  </si>
  <si>
    <t>787784</t>
  </si>
  <si>
    <t>TOA BAJA</t>
  </si>
  <si>
    <t>URB LEVITTOWN, 7MA SECCION, CALLE RAMON MORLA HN-31, ESQ.  AMALIA PAOLI Zip Code 949</t>
  </si>
  <si>
    <t>GLOBELLE TECHNICAL INSTITUTE, INC.</t>
  </si>
  <si>
    <t>gloriaesther1949@</t>
  </si>
  <si>
    <t>787414</t>
  </si>
  <si>
    <t>CARR 2, MARGINAL 114, URB MONTE CARLO Zip Code 693</t>
  </si>
  <si>
    <t>COLEGIO RUDIANETTE, INC.</t>
  </si>
  <si>
    <t>rudianette@</t>
  </si>
  <si>
    <t>787743</t>
  </si>
  <si>
    <t>CALLE DR. RUFO # 13, BO PUEBLO (PRIMERA Y SEGUNDA PLANTA) Zip Code 725</t>
  </si>
  <si>
    <t>CENTRO NENE</t>
  </si>
  <si>
    <t>centronene@</t>
  </si>
  <si>
    <t>787864</t>
  </si>
  <si>
    <t>URB BELLO HORIZONTE CALLE 8 A-23 Zip Code 784</t>
  </si>
  <si>
    <t>EDUCANDO CON SENTIDO</t>
  </si>
  <si>
    <t>colegioelemental@</t>
  </si>
  <si>
    <t>787655</t>
  </si>
  <si>
    <t>CALLE IGUALDAD #985 Zip Code 738</t>
  </si>
  <si>
    <t>EDUCACION SIN LIMITES</t>
  </si>
  <si>
    <t>cipreinc@</t>
  </si>
  <si>
    <t>787914</t>
  </si>
  <si>
    <t>7 CALLE FLOR GERENA NORTE Zip Code 791</t>
  </si>
  <si>
    <t>COLEGIO INFANTIL EL MADRIGAL</t>
  </si>
  <si>
    <t>colegiopreescolarelmadrigal4@</t>
  </si>
  <si>
    <t>787843</t>
  </si>
  <si>
    <t>URB EL MADRIGAL, CALLE 1 B-4 Zip Code 730</t>
  </si>
  <si>
    <t>BEAUTECH EXPRESS ACADEMY</t>
  </si>
  <si>
    <t>beautechxp@</t>
  </si>
  <si>
    <t>787812</t>
  </si>
  <si>
    <t>CALLE MAYOR #55 Zip Code 730</t>
  </si>
  <si>
    <t>AMERICAN BUSINESS AND TECHNICAL COLLEGE.</t>
  </si>
  <si>
    <t>abtc.pr@</t>
  </si>
  <si>
    <t>787207</t>
  </si>
  <si>
    <t>#85 CALLE MENDEZ VIGO, ESQUINA GUADALUPE Zip Code 730</t>
  </si>
  <si>
    <t>COLEGIO LUTERANO RESURRECCION, INC.</t>
  </si>
  <si>
    <t>colegiopr.privado@</t>
  </si>
  <si>
    <t>787769</t>
  </si>
  <si>
    <t>URB COUNTRY CLUB, CALLE 246, ESQ. 272 Zip Code 982</t>
  </si>
  <si>
    <t>COLEGIO EMMANUEL DE SORDOS</t>
  </si>
  <si>
    <t>emmanueldeafpr@</t>
  </si>
  <si>
    <t>CARR 860 KM. 2.0 BO MARTIN GONZALEZ Zip Code 987</t>
  </si>
  <si>
    <t>LINCOLN COLLEGE PUERTO RICO</t>
  </si>
  <si>
    <t>lincolncollege@</t>
  </si>
  <si>
    <t>787922</t>
  </si>
  <si>
    <t>1788 CALLE JULIO AYBAR URB SANTIAGO IGLESIAS Zip Code 921</t>
  </si>
  <si>
    <t>PROGRAMA EDUCATIVO ALCANCE (CENTRO DE EXTENSION EDUCATIVA)</t>
  </si>
  <si>
    <t>cosorio27@</t>
  </si>
  <si>
    <t>787878</t>
  </si>
  <si>
    <t>CARR  2 AVE LLORENS TORRES #215 Zip Code 612</t>
  </si>
  <si>
    <t>ISCHOOLS, INC.</t>
  </si>
  <si>
    <t>ischools.pr@</t>
  </si>
  <si>
    <t>787470</t>
  </si>
  <si>
    <t>CENTRO COMUNAL DE INTERAMERICANA GARDENS Zip Code 976</t>
  </si>
  <si>
    <t>CENTRO EDUCATIVO PRIVADO / PRESCOLAR</t>
  </si>
  <si>
    <t>CENTRO DE DESARROLLO PREESCOLAR, PONTIFICIA UNIVERSIDAD CATOLICA DE PUERTO RICO EN PONCE</t>
  </si>
  <si>
    <t>centropreescolar@</t>
  </si>
  <si>
    <t>787841</t>
  </si>
  <si>
    <t>URB SAN JORGE, CALLE AMANDA Zip Code 717</t>
  </si>
  <si>
    <t>SHALOM SCHOOL</t>
  </si>
  <si>
    <t>shalomschoolpr@</t>
  </si>
  <si>
    <t>787768</t>
  </si>
  <si>
    <t>URB VILLA CAROLINA CALLE # 435, BLQ. 174 #9 Zip Code 985</t>
  </si>
  <si>
    <t>PREESCOLAR SAN JUAN EVANGELISTA</t>
  </si>
  <si>
    <t>787781</t>
  </si>
  <si>
    <t>URB TORRIMAR J-5 CALLE CHURCH HILL Zip Code 966</t>
  </si>
  <si>
    <t>EXPLORA CLUB DEL DESARROLLO</t>
  </si>
  <si>
    <t>exploraeduca01@</t>
  </si>
  <si>
    <t>787640</t>
  </si>
  <si>
    <t>110 CALLE CARAZO Zip Code 969</t>
  </si>
  <si>
    <t>MI OASIS INFANTIL</t>
  </si>
  <si>
    <t>myrtariverafranco@</t>
  </si>
  <si>
    <t>787785</t>
  </si>
  <si>
    <t>URB LOS ALMENDROS, EA-32 CALLE TILO Zip Code 961</t>
  </si>
  <si>
    <t>WISE PEOPLE SCHOOL AND DAY CARE</t>
  </si>
  <si>
    <t>wisepeople_colegio@</t>
  </si>
  <si>
    <t>787457</t>
  </si>
  <si>
    <t>URB HERMANAS DAVILA, C-186 CALLE BETANCES Zip Code 959</t>
  </si>
  <si>
    <t>PIESITOS PK, INC (CENTRO DE DESARROLLO INTEGRAL DEL NIÑO, INC.)</t>
  </si>
  <si>
    <t>lizcollazo@</t>
  </si>
  <si>
    <t>787297</t>
  </si>
  <si>
    <t>URB LOMAS VERDES, 4-R-7 CALLE ZINIA Zip Code 956</t>
  </si>
  <si>
    <t>CASITA OSITO POOH</t>
  </si>
  <si>
    <t>hecricvi@</t>
  </si>
  <si>
    <t>CALLE PAJAROS # 31, INTERIOR, ENTRADA CEDEÑO, BO HATO TEJAS Zip Code 959</t>
  </si>
  <si>
    <t>CENTRO DE DESARROLLO SIEMPRE NIÑOS, INC.</t>
  </si>
  <si>
    <t>cosmenatalia@</t>
  </si>
  <si>
    <t>787869</t>
  </si>
  <si>
    <t>CALLE GEORGETTI #66 Zip Code 719</t>
  </si>
  <si>
    <t>CENTRO PREESCOLAR EDIMAR SCHOOL</t>
  </si>
  <si>
    <t>dranrivera@</t>
  </si>
  <si>
    <t>787949</t>
  </si>
  <si>
    <t>URB COVADONGA, CALLE 8 CAMPO AMOR, 1N-1 Zip Code 949</t>
  </si>
  <si>
    <t>CENTRO PREESCOLAR EL PRINCIPITO</t>
  </si>
  <si>
    <t>centroprincipito@</t>
  </si>
  <si>
    <t>787795</t>
  </si>
  <si>
    <t>AVE AMALIA PAOLI HE-21, LEVITOWN Zip Code 949</t>
  </si>
  <si>
    <t>ESCUELA MONTESSORI SAN CRISTOBAL INC.</t>
  </si>
  <si>
    <t>hcsancristobal@</t>
  </si>
  <si>
    <t>939337</t>
  </si>
  <si>
    <t>SECTOR QUEBRADA ARENAS, BO RIO CAÑAS Zip Code 725</t>
  </si>
  <si>
    <t>CENTRO EDUCATIVO ROI</t>
  </si>
  <si>
    <t>mirelysbonilla@</t>
  </si>
  <si>
    <t>787691</t>
  </si>
  <si>
    <t>CALLE ROSA #55, URB LOIZA VALLEY Zip Code 729</t>
  </si>
  <si>
    <t>KRAYOLA KIDS INC.</t>
  </si>
  <si>
    <t>krayola_kids@</t>
  </si>
  <si>
    <t>787380</t>
  </si>
  <si>
    <t>CALLE FERROCARIL, NUM. 105 Zip Code 791</t>
  </si>
  <si>
    <t>CASA MONTESSORI DEL EL VERDE</t>
  </si>
  <si>
    <t>raymondmyhero@</t>
  </si>
  <si>
    <t>787710</t>
  </si>
  <si>
    <t>CARR 186 K-24, H-4, BO JIMENEZ EL VERDE Zip Code 721</t>
  </si>
  <si>
    <t>COLEGIO PRE-ESCOLAR EL RINCONCITO INFANTIL</t>
  </si>
  <si>
    <t>sherlybelis01@</t>
  </si>
  <si>
    <t>787648</t>
  </si>
  <si>
    <t>RINCON</t>
  </si>
  <si>
    <t>CARR 115, KM. 14.2, BO ENSENADA Zip Code 677</t>
  </si>
  <si>
    <t>MIRACLE HOME SCHOOL KINDER</t>
  </si>
  <si>
    <t>adieclatania@</t>
  </si>
  <si>
    <t>787800</t>
  </si>
  <si>
    <t>CARR153 KM. 9.5 SECTOR USERAS Zip Code 757</t>
  </si>
  <si>
    <t>ESCUELA INFANTIL CARITA DE ANGEL DE YAUCO</t>
  </si>
  <si>
    <t>malenpena40@</t>
  </si>
  <si>
    <t>787856</t>
  </si>
  <si>
    <t>CARR PR-127, KM. 5.2, BO JACANAS Zip Code 698</t>
  </si>
  <si>
    <t>CASA DE NIÑOS POPULAR</t>
  </si>
  <si>
    <t>casadeninospopular@</t>
  </si>
  <si>
    <t>787765</t>
  </si>
  <si>
    <t>153 AVE JUAN PONCE DE LEON, HATO REY Zip Code 917</t>
  </si>
  <si>
    <t>PREESCOLAR PARAISO INFANTIL DE PUERTO NUEVO</t>
  </si>
  <si>
    <t>preescolarparaisoinfantil@</t>
  </si>
  <si>
    <t>1157 CALLE CAÑADA, PUERTO NUEVO Zip Code 920</t>
  </si>
  <si>
    <t>PEQUEÑAS MANITAS</t>
  </si>
  <si>
    <t>pequenasmanitasdaycare@</t>
  </si>
  <si>
    <t>787767</t>
  </si>
  <si>
    <t>URB LOS MAESTROS, 485 CALLE LUIS M. SUFFRONT Zip Code 923</t>
  </si>
  <si>
    <t>PREESCOLAR SONSOLES</t>
  </si>
  <si>
    <t>preescolarsonsoles@</t>
  </si>
  <si>
    <t>787993</t>
  </si>
  <si>
    <t>CALLE PIO BAJOJA INT. CARR 176 SECTOR CUPEY Zip Code 926</t>
  </si>
  <si>
    <t>CENTRO EDUCATIVO PRIVADO / PRESCOLAR - PRIMARIA</t>
  </si>
  <si>
    <t>ALTERNATIVE FOR KIDS, INC.</t>
  </si>
  <si>
    <t>alternativeforkids@</t>
  </si>
  <si>
    <t>787279</t>
  </si>
  <si>
    <t>199 AVE LAS CUMBRES, ROYAL TOWN B-2 Zip Code 956</t>
  </si>
  <si>
    <t>COLEGIO CALADOS</t>
  </si>
  <si>
    <t>colegiocalados@</t>
  </si>
  <si>
    <t>URB LOMAS VERDES,  CALLE JABILLO # 3 R 2,  AVE LAUREL Zip Code 956</t>
  </si>
  <si>
    <t>KID'S FUN HOUSE &amp; SCHOOL, LLC.</t>
  </si>
  <si>
    <t>amzileir@</t>
  </si>
  <si>
    <t>CALLE NUMERO 55, BLOQUE 60, NUMERO 1, URB SIERRA BAYAMON Zip Code 959</t>
  </si>
  <si>
    <t>HAPPY LAND DAY CARE AND SCHOOL</t>
  </si>
  <si>
    <t>happylanddaycare@</t>
  </si>
  <si>
    <t>787215</t>
  </si>
  <si>
    <t>CARR 164 CALLE #6 EDIFICIO #50, URB MARIA DEL CARMEN Zip Code 783</t>
  </si>
  <si>
    <t>COLEGIO DORIBER, INC.</t>
  </si>
  <si>
    <t>coledory94@</t>
  </si>
  <si>
    <t>787797</t>
  </si>
  <si>
    <t>TOA ALTA</t>
  </si>
  <si>
    <t>CARR 829, KM. 2.6 BO PIÑAS Zip Code 953</t>
  </si>
  <si>
    <t>ESCUELA CASA BAMBINI DE VEGA BAJA, INC.</t>
  </si>
  <si>
    <t>casabambinidevegabaja@</t>
  </si>
  <si>
    <t>787930</t>
  </si>
  <si>
    <t>URB MONTE CARLOS, CALLE MARGINAL # 117 Zip Code 694</t>
  </si>
  <si>
    <t>INSTITUTO LAS AMERICAS, INC.</t>
  </si>
  <si>
    <t>institutolasamericas@</t>
  </si>
  <si>
    <t>RESIDENCIAL BAIROA, CALLE # 3 BX-4 Zip Code 725</t>
  </si>
  <si>
    <t>TALLER CREATIVO PREESCOLAR-ELEMENTAL</t>
  </si>
  <si>
    <t>taller.creativo.pr@</t>
  </si>
  <si>
    <t>787746</t>
  </si>
  <si>
    <t>CALLE CRISTOBAL COLON # 6 Zip Code 726</t>
  </si>
  <si>
    <t>COLEGIO CATOLICO NOTRE DAME (ELEMENTAL)</t>
  </si>
  <si>
    <t>ccenotredame@</t>
  </si>
  <si>
    <t>AVE TROCHE #34 Zip Code 725</t>
  </si>
  <si>
    <t>LICEO EUGENIO MARIA DE HOSTOS</t>
  </si>
  <si>
    <t>administracion@</t>
  </si>
  <si>
    <t>787745</t>
  </si>
  <si>
    <t>CALLE MONSEÑOR BERRIOS # 22, SECTOR SARAVONA Zip Code 725</t>
  </si>
  <si>
    <t>MANOS Y MANITAS, INC.</t>
  </si>
  <si>
    <t>manos_y_manitas@</t>
  </si>
  <si>
    <t>787656</t>
  </si>
  <si>
    <t>CARR 3, KM. 90.3, BO CANDELERO ARRIBA Zip Code 791</t>
  </si>
  <si>
    <t>NANA''S LEARNING ACADEMY, INC.</t>
  </si>
  <si>
    <t>nanaslearning@</t>
  </si>
  <si>
    <t>787257</t>
  </si>
  <si>
    <t>AVE EL COMANDANTE HN-22 Zip Code 982</t>
  </si>
  <si>
    <t>COLEGIO  LIMARI INC.</t>
  </si>
  <si>
    <t>principal@</t>
  </si>
  <si>
    <t>787-30</t>
  </si>
  <si>
    <t>CALLE JAGUA Y AVE FIDALGO DIAZ A-2, URB VALLE ARRIBA HEIGHTS Zip Code 983</t>
  </si>
  <si>
    <t>CENTRO DE DESARROLLO INFANTIL AEIOU</t>
  </si>
  <si>
    <t>chucadana@</t>
  </si>
  <si>
    <t>787782</t>
  </si>
  <si>
    <t>URB VILLA CAPARRA #204, CARR ESTATAL PR-2, KM. 6.2 Zip Code 966</t>
  </si>
  <si>
    <t>ACADEMIA SALLY OLSEN</t>
  </si>
  <si>
    <t>academia@</t>
  </si>
  <si>
    <t>787614</t>
  </si>
  <si>
    <t>CALLE RAMON MURGA K 6 H 2, SECTOR LOS FRAILES Zip Code 936</t>
  </si>
  <si>
    <t>SUMMIT ACADEMY</t>
  </si>
  <si>
    <t>summitacademy.pr@</t>
  </si>
  <si>
    <t>787985</t>
  </si>
  <si>
    <t>1761 CALLE JOSE FERRER Y FERRER 1323 Zip Code 921</t>
  </si>
  <si>
    <t>KINDER PLUS DE PUERTO RICO</t>
  </si>
  <si>
    <t>kinderplusdepuertorico@</t>
  </si>
  <si>
    <t>787633</t>
  </si>
  <si>
    <t>455 CALLE LLORRENS TORRES, URB FLORAL PARK Zip Code 917</t>
  </si>
  <si>
    <t>COLEGIO CREATIVO DE PUERTO RICO</t>
  </si>
  <si>
    <t>colegiocreativo@</t>
  </si>
  <si>
    <t>CALLE GUARACANAL (CARR 847), KM. 1.3, BO VENEZUELA Zip Code 924</t>
  </si>
  <si>
    <t>CHRISTIAN DAY SCHOOL, INC.</t>
  </si>
  <si>
    <t>juribe@</t>
  </si>
  <si>
    <t>787783</t>
  </si>
  <si>
    <t>URB CAPARRA TERRACE, 1153 CALLE 25 SE Zip Code 920</t>
  </si>
  <si>
    <t>NUEVA ESCUELA MONTESSORI DE RIO PIEDRAS, INC.</t>
  </si>
  <si>
    <t>nuevaescuelamontesori@</t>
  </si>
  <si>
    <t>787763</t>
  </si>
  <si>
    <t>BARRIADA BLONDET, 16 CALLE MARIANA BRACETTI Zip Code 925</t>
  </si>
  <si>
    <t>ACADEMIA PRIMARIA ADVENTISTA</t>
  </si>
  <si>
    <t>787764</t>
  </si>
  <si>
    <t>URB VILLA PRADES, 501 CALLE JULIO ANDINO Zip Code 929</t>
  </si>
  <si>
    <t>CASA MONTESSORI DEL NIÑO</t>
  </si>
  <si>
    <t>graciela@</t>
  </si>
  <si>
    <t>787761</t>
  </si>
  <si>
    <t>RR-2, BO CUPEY BAJO, CARR 844, KM. 2.3 Zip Code 928</t>
  </si>
  <si>
    <t>MONTESSORI DEL SOL</t>
  </si>
  <si>
    <t>montessoridelsol@</t>
  </si>
  <si>
    <t>787790</t>
  </si>
  <si>
    <t>URB ROMANY GARDENS, 20 CALLE SANTA ROSA Zip Code 926</t>
  </si>
  <si>
    <t>CENTRO DE APRENDIZAJE EDUCATE</t>
  </si>
  <si>
    <t>centroeducatepr@</t>
  </si>
  <si>
    <t>URB CAPARRA TERRACE, 775 CALLE 25 SE Zip Code 927</t>
  </si>
  <si>
    <t>CENTRO PREESCOLAR Y ESTUDIOS COMPLEMENTARIOS N.I.M.,INC.</t>
  </si>
  <si>
    <t>preescolarnim@</t>
  </si>
  <si>
    <t>787780</t>
  </si>
  <si>
    <t>AVE LOMAS VERDES #3 G-7, URB LOMAS VERDES Zip Code 956</t>
  </si>
  <si>
    <t>COLEGIO LAS ALAMEDA</t>
  </si>
  <si>
    <t>colegiolasalameda@</t>
  </si>
  <si>
    <t>787852</t>
  </si>
  <si>
    <t>URB SAN ANTONIO, E8 Y E9, CALLE 4 Zip Code 791</t>
  </si>
  <si>
    <t>OT COMMUNITY SCHOOL</t>
  </si>
  <si>
    <t>otcommunityschool@</t>
  </si>
  <si>
    <t>URB SAN MARTIN, CALLE JULIAN BENGOCHEA #1232 Zip Code 924</t>
  </si>
  <si>
    <t>CHRISMARY SCHOOL</t>
  </si>
  <si>
    <t>colegiochrismaryschool@</t>
  </si>
  <si>
    <t>787755</t>
  </si>
  <si>
    <t>BO CUPEY BAJO AVE CUPEY GARDENS, ESQ. CALLE 17, FINAL Zip Code 926</t>
  </si>
  <si>
    <t>COLEGIO EDUCATIVO Y PRE-ESCOLAR GOTITAS DE AMOR, INC.</t>
  </si>
  <si>
    <t>centrogotitasdeamor@</t>
  </si>
  <si>
    <t>787262</t>
  </si>
  <si>
    <t>CARR 490 INTERIOR KM. 2.5 BO CORCOVADA Zip Code 659</t>
  </si>
  <si>
    <t>VIGOTSKY BILINGUAL ACADEMY</t>
  </si>
  <si>
    <t>vigotskyacademy@</t>
  </si>
  <si>
    <t>787359</t>
  </si>
  <si>
    <t>CARR 140 KM. 63.0 BO MAGUEYES Zip Code 617</t>
  </si>
  <si>
    <t>COLEGIO SAN JOSE</t>
  </si>
  <si>
    <t>csjcamuy@</t>
  </si>
  <si>
    <t>BO PUENTE,  CARR 119, KM. 7.4 Zip Code 627</t>
  </si>
  <si>
    <t>KID'S PARADISE DAY CARE AND LEARNING CENTER, INC.</t>
  </si>
  <si>
    <t>kidsparadiseinc@</t>
  </si>
  <si>
    <t>787607</t>
  </si>
  <si>
    <t>CARR 459, KM. 14.7 INT., 8 SECTOR NIEVES , BO JOBOS Zip Code 662</t>
  </si>
  <si>
    <t>LITTLE FRIENDS BILINGUAL SCHOOL</t>
  </si>
  <si>
    <t>lfdcmanati@</t>
  </si>
  <si>
    <t>787530</t>
  </si>
  <si>
    <t>JARDINES DE MONACO 2, A-2 CALLE ESPAÑA Zip Code 674</t>
  </si>
  <si>
    <t>ACADEMIA DAILEN, INC.</t>
  </si>
  <si>
    <t>academiadailen@</t>
  </si>
  <si>
    <t>787894</t>
  </si>
  <si>
    <t>AVE HOSPITAL, 1 CALLE FRAY OTTOKARWESER Zip Code 641</t>
  </si>
  <si>
    <t>KOKOPELLI PRE-SCHOOL &amp; ELEMENTARY SCHOOL</t>
  </si>
  <si>
    <t>kokojavier@</t>
  </si>
  <si>
    <t>CALLE 18, BLOQUE R-5, URB FLAMBOYAN GARDENS Zip Code 959</t>
  </si>
  <si>
    <t>COLEGIO JARDIN DE RIVERVIEW INC.</t>
  </si>
  <si>
    <t>colegiojardin@</t>
  </si>
  <si>
    <t>787787</t>
  </si>
  <si>
    <t>URB RIVERVIEW, W-10 CALLE 20 Zip Code 961</t>
  </si>
  <si>
    <t>VISUAL AND PERFORMING ARTS CHRISTIAN SCHOOL</t>
  </si>
  <si>
    <t>vpaschool2588@</t>
  </si>
  <si>
    <t>787998</t>
  </si>
  <si>
    <t>CARR 830 SECTOR LOS SANCHEZ, BO CERRO GORDO, INT. LAS GUABAS Zip Code 957</t>
  </si>
  <si>
    <t>LITTLE IN ACTION</t>
  </si>
  <si>
    <t>little.in.action.1@</t>
  </si>
  <si>
    <t>787786</t>
  </si>
  <si>
    <t>URB SANTA JUANITA, TT-17 AVE LOMAS VERDES Zip Code 956</t>
  </si>
  <si>
    <t>TROPICO CENTRO DE DESARROLLO DEL NIÑO, INC.</t>
  </si>
  <si>
    <t>tropicocentro82@</t>
  </si>
  <si>
    <t>URB LOS ALMENDROS, 22, 23 Y 24 CALLE TILO EA Zip Code 961</t>
  </si>
  <si>
    <t>ACADEMIA CARRUSEL</t>
  </si>
  <si>
    <t>carrousel1971@</t>
  </si>
  <si>
    <t>URB FOREST VIEW,CALLE ESPAÑA K-191 Zip Code 956</t>
  </si>
  <si>
    <t>COLEGIO LA CASITA FELIZ</t>
  </si>
  <si>
    <t>colegiolacasitafeliz@</t>
  </si>
  <si>
    <t>787288</t>
  </si>
  <si>
    <t>URB SANTA ROSA,  CARR 174, BLOQUE 20, # 23 Zip Code 959</t>
  </si>
  <si>
    <t>BAYAMON BILINGUAL ACADEMY</t>
  </si>
  <si>
    <t>bayamonbilingualacademy@</t>
  </si>
  <si>
    <t>787217</t>
  </si>
  <si>
    <t>URB LOMAS VERDE, 4TA. SEC. CALLE PLAYERA, NUM. 4 D-53 Y D-54 Zip Code 956</t>
  </si>
  <si>
    <t>TODAY'S KIDS MONTESSORI SCHOOL</t>
  </si>
  <si>
    <t>todayskidspr@</t>
  </si>
  <si>
    <t>787778</t>
  </si>
  <si>
    <t>CALLE EUCALIPTO NUMERO 2, C-31, URB LOMAS VERDES Zip Code 956</t>
  </si>
  <si>
    <t>ABANICO KINDERGARTEN LLC.</t>
  </si>
  <si>
    <t>abanico_kindergarten@</t>
  </si>
  <si>
    <t>BO CEDRO ARRIBA, CARR 152, KM. 10.0 Zip Code 719</t>
  </si>
  <si>
    <t>ACADEMIA ADVENTISTA DE MUCARABONES</t>
  </si>
  <si>
    <t>academiamucarabones@</t>
  </si>
  <si>
    <t>787251</t>
  </si>
  <si>
    <t>BO BUCARABONES, CARR 819, K.M. 4.6, CALLE #1, SOLAR #46, 47 Y 47-A Zip Code 953</t>
  </si>
  <si>
    <t>MOMMY''S ACADEMY AND LEARNING CENTER</t>
  </si>
  <si>
    <t>gilanacorp@</t>
  </si>
  <si>
    <t>787685</t>
  </si>
  <si>
    <t>URB HACIENDA DEL NORTE BB-21 AVE DON PELAYO BO CANDELARIA Zip Code 949</t>
  </si>
  <si>
    <t>PLAZA KIDS SCHOOL</t>
  </si>
  <si>
    <t>lizzettepl@</t>
  </si>
  <si>
    <t>CARR 794, KM. 0.4, SECTOR CAMINO VERDE Zip Code 703</t>
  </si>
  <si>
    <t>CENTRO EDUCATIVO: JUEGO, EXPLORO Y APRENDO</t>
  </si>
  <si>
    <t>centroeducativojea@</t>
  </si>
  <si>
    <t>787510</t>
  </si>
  <si>
    <t>BO MULAS CARR 156 KM. 47.6 Zip Code 703</t>
  </si>
  <si>
    <t>ALONDRA LEARNING ACADEMY CORP.</t>
  </si>
  <si>
    <t>alondralearningacademy@</t>
  </si>
  <si>
    <t>787732</t>
  </si>
  <si>
    <t>BO MULAS CARR156 KM.48.8 INTERIOR  SECTOR LAS ORQUIDEAS Zip Code 703</t>
  </si>
  <si>
    <t>CENTRO DE ESTUDIO CASITA MARIA, INC.</t>
  </si>
  <si>
    <t>casitamaria@</t>
  </si>
  <si>
    <t>787735</t>
  </si>
  <si>
    <t>CALLE RAMON FLORES #7 Zip Code 705</t>
  </si>
  <si>
    <t>COLEGIO PARADIS, INC.</t>
  </si>
  <si>
    <t>colegioparadispr@</t>
  </si>
  <si>
    <t>URB PARADIS, B 16 CALLE LOPE  FLORES Zip Code 725</t>
  </si>
  <si>
    <t>ESCUELA ECOLOGICA NIÑOS UNIENDO AL MUNDO, INC.</t>
  </si>
  <si>
    <t>ecologicanuam@</t>
  </si>
  <si>
    <t>787744</t>
  </si>
  <si>
    <t>CARR PR 798 INTERIOR, KM. 28.8, BO RIO CAÑAS, SECTOR EL COQUI Zip Code 725</t>
  </si>
  <si>
    <t>CAGUAX BILINGUAL SCHOOL</t>
  </si>
  <si>
    <t>caguaxbilingual@</t>
  </si>
  <si>
    <t>787461</t>
  </si>
  <si>
    <t>URB CAGUAX, AVE LUIS MUÑOZ MARIN E-23 Zip Code 725</t>
  </si>
  <si>
    <t>MONTESSORI DEL VALLE, INC.</t>
  </si>
  <si>
    <t>colegiomdvpr@</t>
  </si>
  <si>
    <t>B-6 CALLE 1 EXTENCION EL VERDE SUR Zip Code 725</t>
  </si>
  <si>
    <t>CAMBRIDGE BILINGUAL ELEMENTARY SCHOOL, INC</t>
  </si>
  <si>
    <t>cbschool@</t>
  </si>
  <si>
    <t>CARR 931, KM. 5.6, #1,BO NAVARRO Zip Code 778</t>
  </si>
  <si>
    <t>EAST POINT ACADEMY</t>
  </si>
  <si>
    <t>eastpointpr@</t>
  </si>
  <si>
    <t>787900</t>
  </si>
  <si>
    <t>CARR 198 KM. 24.6, BO QUEBRADA ARENAS Zip Code 771</t>
  </si>
  <si>
    <t>EL EDEN: PARAISO INFANTIL</t>
  </si>
  <si>
    <t>edenparaizo@</t>
  </si>
  <si>
    <t>787233</t>
  </si>
  <si>
    <t>YABUCOA</t>
  </si>
  <si>
    <t>CALLE #3, KM. 99.2  BO JUAN MARTIN Zip Code 767</t>
  </si>
  <si>
    <t>SAN SEBASTIAN BILINGUAL SCHOOL AND SPORT CENTER, INC.</t>
  </si>
  <si>
    <t>bbs.sdc@</t>
  </si>
  <si>
    <t>787896</t>
  </si>
  <si>
    <t>CARR 111, KM. 24.0, INTERIOR, BO PIEDRAS BLANCAS Zip Code 685</t>
  </si>
  <si>
    <t>ESCUELA INFANTIL JARDINLANDIA, INC.</t>
  </si>
  <si>
    <t>carmen81.cr.cr@</t>
  </si>
  <si>
    <t>787942</t>
  </si>
  <si>
    <t>URB JARDINES DEL CARIBE, CALLE 40 PP-8 Zip Code 728</t>
  </si>
  <si>
    <t>AMBIENTE MONTESSORI MUNDO DEL NIÑO</t>
  </si>
  <si>
    <t>mariaines.negron@</t>
  </si>
  <si>
    <t>939630</t>
  </si>
  <si>
    <t>52 CALLE A, URB VILLA CAPARRA Zip Code 966</t>
  </si>
  <si>
    <t>ESPIRAL MONTESSORI</t>
  </si>
  <si>
    <t>espiralmontessori@</t>
  </si>
  <si>
    <t>787753</t>
  </si>
  <si>
    <t>119 CALLE MATIENZO CINTRON, URB FLORAL PARK Zip Code 917</t>
  </si>
  <si>
    <t>KIDS@T KOLLEGE DAY CARE AND ELEMENTARY SCHOOL</t>
  </si>
  <si>
    <t>kidskollege480@</t>
  </si>
  <si>
    <t>787748</t>
  </si>
  <si>
    <t>480 AVE SAN CLAUDIO, URB TULIPAN Zip Code 926</t>
  </si>
  <si>
    <t>ACADEMIA HUELLITAS DEL SABER</t>
  </si>
  <si>
    <t>ahuellitasdelsaber@</t>
  </si>
  <si>
    <t>787552</t>
  </si>
  <si>
    <t>CALLE EIDEL 897 URB COUNTRY CLUB Zip Code 924</t>
  </si>
  <si>
    <t>CENTRO MET, INC.</t>
  </si>
  <si>
    <t>imemanuel1922@</t>
  </si>
  <si>
    <t>787726</t>
  </si>
  <si>
    <t>URB VILLA PALMERAS, CALLE BUENAVENTURA # 322 Zip Code 915</t>
  </si>
  <si>
    <t>ESCUELA DEL PUEBLO TRABAJADOR-METODO MONTESSORI</t>
  </si>
  <si>
    <t>ept.montessori@</t>
  </si>
  <si>
    <t>787760</t>
  </si>
  <si>
    <t>CARR 877, KM. 0.9 MARGINAL EXPRESO TRUJILLO ALTO Zip Code 926</t>
  </si>
  <si>
    <t>CENTRO DE NIÑOS EN ACCION, INC.</t>
  </si>
  <si>
    <t>centroninosenaccion@</t>
  </si>
  <si>
    <t>787292</t>
  </si>
  <si>
    <t>GOLDEN HILLS, ANICETO DIAZ B-11 Zip Code 976</t>
  </si>
  <si>
    <t>ACADEMIA PRIMARIA ADVENTISTA DE CAYEY</t>
  </si>
  <si>
    <t>educacion@</t>
  </si>
  <si>
    <t>787738</t>
  </si>
  <si>
    <t>BO BEATRIZ, KM. 54.8, CARR 1, SECTOR LAS MERCEDES Zip Code 737</t>
  </si>
  <si>
    <t>CENTRO EDUCATIVO PRIVADO / PRESCOLAR - PRIMARIA - SECUNDARIA</t>
  </si>
  <si>
    <t>COLEGIO SAN FELIPE</t>
  </si>
  <si>
    <t>cclucy@</t>
  </si>
  <si>
    <t>566 AVE SAN LUIS Zip Code 612</t>
  </si>
  <si>
    <t>COLEGIO EVANGELICO CAPITAN CORREA</t>
  </si>
  <si>
    <t>juan.santiago@</t>
  </si>
  <si>
    <t>BO CARRIZALES, CARR 493, KM. 0.1 AL 4 Zip Code 659</t>
  </si>
  <si>
    <t>PIAGET BILINGUAL ACADEMY OF MANATI, INC.</t>
  </si>
  <si>
    <t>karla.martinez@</t>
  </si>
  <si>
    <t>CARR 686, KM. 1.8, INTERIOR, SECTOR GUAYANEY, BO COTO NORTE Zip Code 674</t>
  </si>
  <si>
    <t>CENTRO DE EDUCACION INTEGRAL SOLES DEL JARDIN, INC.</t>
  </si>
  <si>
    <t>solesdeljardin123@</t>
  </si>
  <si>
    <t>787895</t>
  </si>
  <si>
    <t>CARR 478 KM. 0.0 INT. 113 - 480, BO SAN ANTONIO Zip Code 678</t>
  </si>
  <si>
    <t>ATHENA BILINGUAL ACADEMY</t>
  </si>
  <si>
    <t>glorypanos@</t>
  </si>
  <si>
    <t>787798</t>
  </si>
  <si>
    <t>URB SANTA JUANITA, AVE HOSTOS WC-33, 32 CALLE CAMPECHE Zip Code 956</t>
  </si>
  <si>
    <t>COLEGIO SAN AGUSTIN</t>
  </si>
  <si>
    <t>plumeycsa@</t>
  </si>
  <si>
    <t>URB LOMAS VERDES, 2E-21 CALLE DUENDE Zip Code 956</t>
  </si>
  <si>
    <t>COLEGIO SANTIAGO APOSTOL</t>
  </si>
  <si>
    <t>colegiosantiagoapostol66@</t>
  </si>
  <si>
    <t>URB SIERRA BAYAMON, 17 CALLE 23 BLOQUE 23 Zip Code 961</t>
  </si>
  <si>
    <t>COLEGIO HOSTOSIANO DE PUERTO RICO</t>
  </si>
  <si>
    <t>chprdirector@</t>
  </si>
  <si>
    <t>787966</t>
  </si>
  <si>
    <t>URB MAGNOLIA GARDENS, W-20 CALLE 8 Zip Code 956</t>
  </si>
  <si>
    <t>ACADEMIA SANTO TOMAS DE AQUINO (ELEMENTAL)</t>
  </si>
  <si>
    <t>yolanda.gomez@</t>
  </si>
  <si>
    <t>URB HERMANAS DAVILA, 10 CALLE 9 Zip Code 958</t>
  </si>
  <si>
    <t>ACADEMIA FUNDACION DE EDUCACION CRISTIANA</t>
  </si>
  <si>
    <t>787999</t>
  </si>
  <si>
    <t>CARR 167, KM. 18.9 ANTES DE REXVILLE PLAZA Zip Code 957</t>
  </si>
  <si>
    <t>ACADEMIA SANTA MARIA DEL CAMINO</t>
  </si>
  <si>
    <t>huertas_asmc@</t>
  </si>
  <si>
    <t>BO CERRO GORDO, AVE SANTA JUANITA (FINAL), CAMINO ESTEBAN CRUZ (FINAL) Zip Code 956</t>
  </si>
  <si>
    <t>PROYECTO NACER, INC.</t>
  </si>
  <si>
    <t>anayratua@</t>
  </si>
  <si>
    <t>787730</t>
  </si>
  <si>
    <t>CARR 167, KM. 8.0, BO BUENA VISTA Zip Code 959</t>
  </si>
  <si>
    <t>ACADEMIA JULIO TORRES RODRIGUEZ</t>
  </si>
  <si>
    <t>ajuliotr@</t>
  </si>
  <si>
    <t>787859</t>
  </si>
  <si>
    <t>BO CIBUCO, CARR 818, KM. 1.6 Zip Code 783</t>
  </si>
  <si>
    <t>ACADEMIA SANTA TERESITA DE NARANJITO</t>
  </si>
  <si>
    <t>BO CEDRO ARRIBA, CARR 152, INTERSECCION 809, KM. 3.9, SECTOR FEIJOO Zip Code 719</t>
  </si>
  <si>
    <t>ACADEMIA CRISTIANA YARAH,INC.</t>
  </si>
  <si>
    <t>acy2017dorkas06@</t>
  </si>
  <si>
    <t>CARR 861, KM. 4.4, BO PIÑAS Zip Code 954</t>
  </si>
  <si>
    <t>ACADEMIA DEL ESPIRITU SANTO</t>
  </si>
  <si>
    <t>acadespi@</t>
  </si>
  <si>
    <t>URB LEVITTOWN, PASEO DAMISELA # 1453 Zip Code 949</t>
  </si>
  <si>
    <t>CHRISTIAN NAZARENE ACADEMY</t>
  </si>
  <si>
    <t>christiannazareneacademy@</t>
  </si>
  <si>
    <t>URB LEVITTOWN, 7MA SECCION, CALLE ANTONIO PAOLI, ESQUINA JOSE M. SCHWARTZKOFF Zip Code 950</t>
  </si>
  <si>
    <t>LURGREA CENTRAL COLLEGE, INC.</t>
  </si>
  <si>
    <t>lurgreaed@</t>
  </si>
  <si>
    <t>URB LEVITTOWN, 3RA SECCION,  AVE BOULEVARD BB-64 Zip Code 950</t>
  </si>
  <si>
    <t>COLEGIO DE LA VEGA</t>
  </si>
  <si>
    <t>colegiodelavega@</t>
  </si>
  <si>
    <t>787883</t>
  </si>
  <si>
    <t>CALLE 2, ESQUINA 3, URB SANTA ANA Zip Code 692</t>
  </si>
  <si>
    <t>CENTRO PRESCOLAR Y ACADEMIA CAMBU, INC.</t>
  </si>
  <si>
    <t>nwbacademy@</t>
  </si>
  <si>
    <t>URB SANTA RITA, CARR 678, BLOQUE B-3 Y B-4 Zip Code 692</t>
  </si>
  <si>
    <t>PUERTO RICO CHRISTIAN SCHOOL</t>
  </si>
  <si>
    <t>puertoricochristianschool@</t>
  </si>
  <si>
    <t>1100 AVE BOULEVARD, URB LEVITTOWN LAKES; CALLE JOSE E. ALEGRIA EE-22, URB LEVITTOWN Zip Code 949</t>
  </si>
  <si>
    <t>COLEGIO IVOSAI, INC.</t>
  </si>
  <si>
    <t>colegioivosai@</t>
  </si>
  <si>
    <t>787855</t>
  </si>
  <si>
    <t>BO ALGARROBO, CARR 2, KM. 42.0 Zip Code 693</t>
  </si>
  <si>
    <t>COLEGIO JOARI</t>
  </si>
  <si>
    <t>colegiojoari@</t>
  </si>
  <si>
    <t>939642</t>
  </si>
  <si>
    <t>CARR NUM. 687, KM. 0.1,SECTOR TORTUGUERO, BO ALGARROBO Zip Code 693</t>
  </si>
  <si>
    <t>CENTRO EDUCATIVO DE LA MONTAÑA SAN FRANCISCO DE ASIS, INC.</t>
  </si>
  <si>
    <t>787857</t>
  </si>
  <si>
    <t>BARRANQUITAS</t>
  </si>
  <si>
    <t>BO HELECHAL, SECTOR LA PALMITA, CARR 162, KM. 6.9, ESQ. CARR 719, KM. 2.3 Zip Code 794</t>
  </si>
  <si>
    <t>COLEGIO SAN JUAN APOSTOL Y EVANGELISTA</t>
  </si>
  <si>
    <t>marie.lozano@</t>
  </si>
  <si>
    <t>URB BAIROA, AVE BAIROA, ESQ. CALLE 27 Zip Code 726</t>
  </si>
  <si>
    <t>THOMAS ALVA EDISON SCHOOL</t>
  </si>
  <si>
    <t>URB ALTURAS DE VILLA DEL REY, CALLE 34 FINAL Zip Code 726</t>
  </si>
  <si>
    <t>CAGUAS PRIVATE SCHOOL</t>
  </si>
  <si>
    <t>787258</t>
  </si>
  <si>
    <t>CALLE JARDINES #130 (ANTIGUA CENTRAL SANTA JUANA) Zip Code 725</t>
  </si>
  <si>
    <t>ESCUELA DE BELLAS ARTES Y TECNOLOGIA (EBATEC)</t>
  </si>
  <si>
    <t>berrios_aida@</t>
  </si>
  <si>
    <t>787367</t>
  </si>
  <si>
    <t>AVE GAUTIER BENITEZ #40 Zip Code 725</t>
  </si>
  <si>
    <t>DAVINCI ACADEMY OF SCIENCES, TECHNOLOGY AND ARTS</t>
  </si>
  <si>
    <t>maria@</t>
  </si>
  <si>
    <t>787337</t>
  </si>
  <si>
    <t>URB VILLA BLANCA CALLE AQUAMARINA #50 Zip Code 725</t>
  </si>
  <si>
    <t>COLEGIO RADIANS, INC.</t>
  </si>
  <si>
    <t>vvega@</t>
  </si>
  <si>
    <t>CARR  735   KM. 0.4   SECTOR MONTELLANO Zip Code 736</t>
  </si>
  <si>
    <t>COLEGIO CATOLICO NUESTRA SEÑORA DE LA MERCED</t>
  </si>
  <si>
    <t>nancydiaz@</t>
  </si>
  <si>
    <t>CALLE LUCIA VAZQUEZ 178, PROLONGACION MORELL CAMPOS Zip Code 737</t>
  </si>
  <si>
    <t>COLEGIO SAN ANTONIO</t>
  </si>
  <si>
    <t>ccsaguayama@</t>
  </si>
  <si>
    <t>CALLE VICENTE PALES NUM. 2 Zip Code 784</t>
  </si>
  <si>
    <t>COLEGIO CRISTO REDENTOR, INC.</t>
  </si>
  <si>
    <t>colegio.ccri@</t>
  </si>
  <si>
    <t>787736</t>
  </si>
  <si>
    <t>CARR 181, AVE PADRE MARIANO OLALLA Zip Code 754</t>
  </si>
  <si>
    <t>COLEGIO NUESTRA SEÑORA DEL PILAR</t>
  </si>
  <si>
    <t>cnspilar2010@</t>
  </si>
  <si>
    <t>787876</t>
  </si>
  <si>
    <t>CALLE LUIS HERNAIZ NUM. 3, ESQ. MUÑOZ RIVERA Zip Code 729</t>
  </si>
  <si>
    <t>ESCUELA EVANGELICA UNIDA DE FAJARDO</t>
  </si>
  <si>
    <t>colegioevang@</t>
  </si>
  <si>
    <t>787863</t>
  </si>
  <si>
    <t>CALLE FEDERICO GARCIA, ESQUINA 1 ANDREU DE AGUILAR # 205 Zip Code 738</t>
  </si>
  <si>
    <t>FAJARDO ACADEMY, INC.</t>
  </si>
  <si>
    <t>fajardoacademy1962@</t>
  </si>
  <si>
    <t>55 CALLE FEDERICO GARCIA, ESQUINA DEL CARMEN Zip Code 738</t>
  </si>
  <si>
    <t>COLEGIO NUESTRA SEÑORA DEL PERPETUO SOCORRO DE HUMACAO, INC.</t>
  </si>
  <si>
    <t>nuestrasocorro@</t>
  </si>
  <si>
    <t>CARR 908, KM. 2.0, AVE TEJAS Zip Code 792</t>
  </si>
  <si>
    <t>ACADEMIA REGIONAL ADVENTISTA DEL ESTE</t>
  </si>
  <si>
    <t>787887</t>
  </si>
  <si>
    <t>CARR ESTATAL 3, RAMAL 955, KM. 26.2 BO JUAN GONZALEZ Zip Code 745</t>
  </si>
  <si>
    <t>COLEGIO PRESBITERIANO REHMA, INC.</t>
  </si>
  <si>
    <t>hormipres@</t>
  </si>
  <si>
    <t>787849</t>
  </si>
  <si>
    <t>HORMIGUEROS</t>
  </si>
  <si>
    <t>CALLE SEGUNDO RUIZ BELVIS #34 Zip Code 660</t>
  </si>
  <si>
    <t>CARIB CHRISTIAN SCHOOL</t>
  </si>
  <si>
    <t>ccsweb@</t>
  </si>
  <si>
    <t>787891</t>
  </si>
  <si>
    <t>CARR NUM. 107, KM.2.6  INTERIOR Zip Code 603</t>
  </si>
  <si>
    <t>LICEO AGUADILLANO</t>
  </si>
  <si>
    <t>liceoag@</t>
  </si>
  <si>
    <t>BO CAMASEYES CARR 467 KM. 6.3 Zip Code 605</t>
  </si>
  <si>
    <t>CE PREPARATORY INSTITUTE</t>
  </si>
  <si>
    <t>s.vega.t@</t>
  </si>
  <si>
    <t>787890</t>
  </si>
  <si>
    <t>CARR  459 KM. 7.7 INTERIOR, BO CEIBA ALTA, SECTOR SAN ANTONIO Zip Code 690</t>
  </si>
  <si>
    <t>MAS INTEGRATED SCHOOL MASIS, INC.</t>
  </si>
  <si>
    <t>masinfo@</t>
  </si>
  <si>
    <t>787826</t>
  </si>
  <si>
    <t>AÑASCO</t>
  </si>
  <si>
    <t>BO CARACOL #2, KM. 143.0 Zip Code 610</t>
  </si>
  <si>
    <t>colegiosanagustin@</t>
  </si>
  <si>
    <t>787851</t>
  </si>
  <si>
    <t>URB MARGARITA, NUMERO 2, CALLE BALDORIOTY Zip Code 623</t>
  </si>
  <si>
    <t>CABO ROJO CHRISTIAN ACADEMY</t>
  </si>
  <si>
    <t>crca@</t>
  </si>
  <si>
    <t>787255</t>
  </si>
  <si>
    <t>BO PEDERNALES, INTERCESION CARR 100 Y #103, KM. 9.0, INTERIOR Zip Code 623</t>
  </si>
  <si>
    <t>W.A.L.K.S./W.E.B.S., WESTERN EAGLE'S BILINGUAL SCHOOL, PRE-K TO 12TH GRADE, INC.</t>
  </si>
  <si>
    <t>787832</t>
  </si>
  <si>
    <t>CARR 104, KM. 1.9 INTERIOR, REPARTO SAN FRANCISCO, BO ALGARROBO Zip Code 682</t>
  </si>
  <si>
    <t>COLEGIO CRISTIANO OSCAR CORREA AGOSTO</t>
  </si>
  <si>
    <t>coscorm@</t>
  </si>
  <si>
    <t>787265</t>
  </si>
  <si>
    <t>AVE HIRAM D. CABASSA # 34 MAYAGUEZ Zip Code 680</t>
  </si>
  <si>
    <t>CASITA MONTESSORI DE MAYAGUEZ,INC.</t>
  </si>
  <si>
    <t>casita.montessori@</t>
  </si>
  <si>
    <t>CARR 349, KM. 5.3 INTERIOR, SECTOR LOS MUÑIZ (CERRO LAS MESAS) Zip Code 680</t>
  </si>
  <si>
    <t>ACADEMIA SAN AGUSTIN Y ESPIRITU SANTO DE SABANA GRANDE</t>
  </si>
  <si>
    <t>sanagustinyespiritusanto@</t>
  </si>
  <si>
    <t>787873</t>
  </si>
  <si>
    <t>SABANA GRANDE</t>
  </si>
  <si>
    <t>QUINTA SERRA # 1,  CARR 102 (AVE ANSELMO VARGAS) Zip Code 637</t>
  </si>
  <si>
    <t>MIGLEN LEARNING SCHOOL</t>
  </si>
  <si>
    <t>miglenlearning@</t>
  </si>
  <si>
    <t>787579</t>
  </si>
  <si>
    <t>CARR 364, URB LA MILAGROSA #55 Zip Code 637</t>
  </si>
  <si>
    <t>ACADEMIA SAN SEBASTIAN MARTIR</t>
  </si>
  <si>
    <t>principal_assm@</t>
  </si>
  <si>
    <t>BO HATO ARRIBA, CARR 125, KM. 13.1 Zip Code 685</t>
  </si>
  <si>
    <t>COLEGIO CATOLICO DE COAMO INC., NUESTRA SEÑORA DE VALVARENA</t>
  </si>
  <si>
    <t>colegio-valvanerapr@</t>
  </si>
  <si>
    <t>787825</t>
  </si>
  <si>
    <t>CALLE JOSE I. QUINTON #53 Zip Code 769</t>
  </si>
  <si>
    <t>COLEGIO INMACULADA CONCEPCION</t>
  </si>
  <si>
    <t>cic.guayanilla@</t>
  </si>
  <si>
    <t>787835</t>
  </si>
  <si>
    <t>CALLE PADRE NAPOLEON FRUSCOLONI # 1 Zip Code 656</t>
  </si>
  <si>
    <t>COLEGIO CEDAS, INC.</t>
  </si>
  <si>
    <t>mportalatin@</t>
  </si>
  <si>
    <t>787848</t>
  </si>
  <si>
    <t>CALLE AURORA 3915, (ANTES #71-79) Zip Code 717</t>
  </si>
  <si>
    <t>COLEGIO DE LA MILAGROSA</t>
  </si>
  <si>
    <t>clmsantiago@</t>
  </si>
  <si>
    <t>CALLE GUADALUPE # 9 Zip Code 731</t>
  </si>
  <si>
    <t>CARIBBEAN SCHOOL, INC.</t>
  </si>
  <si>
    <t>learning@</t>
  </si>
  <si>
    <t>URB LA RAMBLA, CALLE NAVARRA #1689 Zip Code 730</t>
  </si>
  <si>
    <t>COLEGIO METODISTA JULIA TORRES FERNANDEZ</t>
  </si>
  <si>
    <t>cmjuliatorres@</t>
  </si>
  <si>
    <t>AVE HOSTOS NUM. 835 Zip Code 732</t>
  </si>
  <si>
    <t>COLEGIO EPISCOPAL SANTISIMA TRINIDAD</t>
  </si>
  <si>
    <t>hcast1956@</t>
  </si>
  <si>
    <t>CALLE SALUD #1331, ESQUINA CALLE MARINA Y ESQUINA ABOLICION Zip Code 717</t>
  </si>
  <si>
    <t>ACADEMIA CRISTO REY</t>
  </si>
  <si>
    <t>URB LA RAMBLA, 3011 CALLE SAN JUDAS Zip Code 716</t>
  </si>
  <si>
    <t>CONGREGACION RELIGIOSA DE LA ORDEN DE LA MERCED COLEGIO MERCEDARIO SAN JUDAS TADEO</t>
  </si>
  <si>
    <t>colmersanjudas@</t>
  </si>
  <si>
    <t>787844</t>
  </si>
  <si>
    <t>URB CONSTANCIA,  #2518 CALLE EUREKA Y CALLE COLOSO #2511 Zip Code 717</t>
  </si>
  <si>
    <t>ACADEMIA BAUTISTA DE YAUCO</t>
  </si>
  <si>
    <t>abyyauco2@</t>
  </si>
  <si>
    <t>BO JACANAS, CARR  127 KM. 3.5 INT. Zip Code 698</t>
  </si>
  <si>
    <t>COLEGIO SANTISIMO ROSARIO</t>
  </si>
  <si>
    <t>evega@</t>
  </si>
  <si>
    <t>CALLE DR. GATELL # 10 Y ESQUINA COMERCIO #15 Zip Code 698</t>
  </si>
  <si>
    <t>CALVARY BAPTIST TABERNACLE CHRISTIAN SCHOOL</t>
  </si>
  <si>
    <t>cbcs@</t>
  </si>
  <si>
    <t>787750</t>
  </si>
  <si>
    <t>CARR 860, KM. 2.0, INTERIOR, BO MARTIN GONZALEZ Zip Code 984</t>
  </si>
  <si>
    <t>COLEGIO SANTA GEMA</t>
  </si>
  <si>
    <t>santagema@</t>
  </si>
  <si>
    <t>AVE GALICIA #100, URB VISTAMAR Zip Code 983</t>
  </si>
  <si>
    <t>ACADEMIA PRESBITERIANA EN VILLA CAROLINA</t>
  </si>
  <si>
    <t>787762</t>
  </si>
  <si>
    <t>AVE ROBERTO CLEMENTE #7, 4TA EXTENSION, URB VILLA CAROLINA Zip Code 984</t>
  </si>
  <si>
    <t>ACADEMIA JOELEANNY</t>
  </si>
  <si>
    <t>acadjoeleanny@</t>
  </si>
  <si>
    <t>1RA EXTENSION COUNTRY CLUB, #954, 956, 958, CALLE EIDER Zip Code 924</t>
  </si>
  <si>
    <t>COLEGIO PIAGET, INC.</t>
  </si>
  <si>
    <t>nilda@</t>
  </si>
  <si>
    <t>787727</t>
  </si>
  <si>
    <t>URB ATLANTIC VIEW, ISLA VERDE, NUM. 80, CALLE VENUS Zip Code 979</t>
  </si>
  <si>
    <t>COLEGIO Y NOVICIADO SANTA MARIA DEL CAMINO</t>
  </si>
  <si>
    <t>directoracsmc@</t>
  </si>
  <si>
    <t>787752</t>
  </si>
  <si>
    <t>#658, CARR 860 Y CARR 8860, BO LAS CUEVAS, KM. 1.5, BO LAS CUEVAS Y BO MATIENZO, KM. 1.7 Zip Code 976</t>
  </si>
  <si>
    <t>SAINT FRANCIS SCHOOL</t>
  </si>
  <si>
    <t>URB VILLA CAROLINA,  AVE ROBERTO CLEMENTE # 400, ESQ. CAMPO RICO Zip Code 985</t>
  </si>
  <si>
    <t>ALICE'S SCHOOL</t>
  </si>
  <si>
    <t>aliceschool2730@</t>
  </si>
  <si>
    <t>URB VILLA CAROLINA, CALLE 7, BLOQUE 27 # 30 Zip Code 985</t>
  </si>
  <si>
    <t>KID'S KINGDOM &amp; JAMES CHRISTIAN ACADEMY</t>
  </si>
  <si>
    <t>kids-kingdom@</t>
  </si>
  <si>
    <t>URB ROLLING HILLS, CALLE URUGUAY FINAL #360 Zip Code 985</t>
  </si>
  <si>
    <t>COLEGIO ROSA-BELL</t>
  </si>
  <si>
    <t>erodriguez@</t>
  </si>
  <si>
    <t>URB TORRIMAR, CALLE OVIEDO # 42 Zip Code 966</t>
  </si>
  <si>
    <t>COLEGIO MONTESSORI DE PUERTO RICO</t>
  </si>
  <si>
    <t>cmpr.adm_888@</t>
  </si>
  <si>
    <t>787946</t>
  </si>
  <si>
    <t>169 AVE DE DIEGO, URB SAN FRANCISCO Zip Code 927</t>
  </si>
  <si>
    <t>COLEGIO ESPIRITU SANTO</t>
  </si>
  <si>
    <t>787754</t>
  </si>
  <si>
    <t>URB FLORAL PARK, CALLE PACHIN MARIN, ESQ. SUIZA Zip Code 917</t>
  </si>
  <si>
    <t>INSTITUTO MODELO DE ENSEÑANZA INDIVIDUALIZADA, INC. (IMEI)</t>
  </si>
  <si>
    <t>787758</t>
  </si>
  <si>
    <t>CALLE ARIZMENDI NUMERO 211, 213, 215 Y ARZUAGA NUMERO 210 Y 212 Y CALLE PADRES CAPUCHINOS #1116 (PRIMER Y SEGUNDO PISO: SALONES, OFICINA, LABORATORIOS, BAÑOS) Zip Code 925</t>
  </si>
  <si>
    <t>COLEGIO GISELAND, INC.</t>
  </si>
  <si>
    <t>colegiogiseland@</t>
  </si>
  <si>
    <t>URB AMERICA 1118 CALLE DEGETAU Zip Code 923</t>
  </si>
  <si>
    <t>COLEGIO SAGRADO CORAZON DE JESUS</t>
  </si>
  <si>
    <t>cscjpr215@</t>
  </si>
  <si>
    <t>URB UNIVERSITY GARDENS, 215 CALLE PALMA REAL Zip Code 927</t>
  </si>
  <si>
    <t>COLEGIO SAN ANTONIO DE PADUA</t>
  </si>
  <si>
    <t>director@</t>
  </si>
  <si>
    <t>216 CALLE ARZUAGA, ESQUINA PADRES CAPUCHINOS Zip Code 925</t>
  </si>
  <si>
    <t>COLEGIO CALASANZ</t>
  </si>
  <si>
    <t>URB MONTECARLO, AVE MONTECARLO, Zip Code 924</t>
  </si>
  <si>
    <t>CUPEYVILLE SCHOOL</t>
  </si>
  <si>
    <t>787293</t>
  </si>
  <si>
    <t>BO CUPEY BAJO, CARR 844, KM. 0.4 Zip Code 926</t>
  </si>
  <si>
    <t>COLEGIO PUERTORRIQUEÑO DE NIÑAS</t>
  </si>
  <si>
    <t>cdavila@</t>
  </si>
  <si>
    <t>URB GOLDEN GATE, 208 CALLE TURQUESA Zip Code 968</t>
  </si>
  <si>
    <t>INSTITUTO DESARROLLO DEL NIÑO</t>
  </si>
  <si>
    <t>institutodesarrollo@</t>
  </si>
  <si>
    <t>URB EL COMANDANTE, 941 CALLE CARMEN HERNANDEZ Zip Code 924</t>
  </si>
  <si>
    <t>PALERMO PRIVATE SCHOOL</t>
  </si>
  <si>
    <t>palermoprivateschool@</t>
  </si>
  <si>
    <t>2310 CALLE LAUREL, PUNTA LAS MARIAS Zip Code 913</t>
  </si>
  <si>
    <t>SE CRECE, CENTRO PSICOEDUCATIVO</t>
  </si>
  <si>
    <t>yumariscr@</t>
  </si>
  <si>
    <t>787957</t>
  </si>
  <si>
    <t>25 MARGINAL, AVE 65 DE INFANTERIA, URB SAN AGUSTIN Zip Code 923</t>
  </si>
  <si>
    <t>ACADEMIA SAN JORGE</t>
  </si>
  <si>
    <t>daasj25@</t>
  </si>
  <si>
    <t>787722</t>
  </si>
  <si>
    <t>CALLE COLON # 1701, ESQ. AVE SAN JORGE Zip Code 911</t>
  </si>
  <si>
    <t>ANTILLES MILITARY ACADEMY</t>
  </si>
  <si>
    <t>antillesma@</t>
  </si>
  <si>
    <t>AVE PEDRO L. NEGRON RAMIREZ KM. 1.5 Zip Code 976</t>
  </si>
  <si>
    <t>COLEGIO SAN JUAN BOSCO</t>
  </si>
  <si>
    <t>colegiosanjuanboscoare@</t>
  </si>
  <si>
    <t>787879</t>
  </si>
  <si>
    <t>URB JARDINES DE ARECIBO, CALLE R -Y-26 Zip Code 612</t>
  </si>
  <si>
    <t>COLEGIO NUESTRA SEÑORA DEL CARMEN</t>
  </si>
  <si>
    <t>rserran0.cnsc@</t>
  </si>
  <si>
    <t>787898</t>
  </si>
  <si>
    <t>AVE DR. SUSONI (ANTES CARR 119), ESQUINA CALLE VICENTE LOPEZ Zip Code 659</t>
  </si>
  <si>
    <t>COLEGIO MARISTA</t>
  </si>
  <si>
    <t>oficinamaristamanati@</t>
  </si>
  <si>
    <t>CARR 2, KM. 45.5, BO COTO NORTE, REPARTO MARCELINO CHAMPAGNAT Zip Code 674</t>
  </si>
  <si>
    <t>CHRISTIAN PRIVATE ACADEMY</t>
  </si>
  <si>
    <t>christianprivateacademy@</t>
  </si>
  <si>
    <t>PARCELAS VAN SCOY, EE-38 VIA REXVILLE Zip Code 957</t>
  </si>
  <si>
    <t>COLEGIO DISCIPULOS DE CRISTO HATO TEJAS</t>
  </si>
  <si>
    <t>cdcdocencia@</t>
  </si>
  <si>
    <t>HATO TEJAS, 37 CALLE PAJAROS Zip Code 959</t>
  </si>
  <si>
    <t>ACADEMIA SANTA ROSA DE LIMA</t>
  </si>
  <si>
    <t>santarosacuevas@</t>
  </si>
  <si>
    <t>URB SANTA ROSA, AVE MAIN, ESQUINA CALLE 12, BLOQUE 28, # 9 Zip Code 959</t>
  </si>
  <si>
    <t>COLEGIO NUESTRA SEÑORA DEL ROSARIO</t>
  </si>
  <si>
    <t>cnsr2003@</t>
  </si>
  <si>
    <t>URB REPARTO VALENCIA, AVE ORQUIDEA Zip Code 959</t>
  </si>
  <si>
    <t>COLEGIO OTOQUI, INC.</t>
  </si>
  <si>
    <t>carelisotoqui@</t>
  </si>
  <si>
    <t>787799</t>
  </si>
  <si>
    <t>URB LOS DOMINICOS, CALLE SANTO DOMINGO DE GUZMAN C-46 Zip Code 960</t>
  </si>
  <si>
    <t>COLEGIO DE LA SALLE</t>
  </si>
  <si>
    <t>delasallebayamon@</t>
  </si>
  <si>
    <t>URB RIVERVIEW, CALLE SAN JUAN BAUTISTA DE LA SALLE Zip Code 961</t>
  </si>
  <si>
    <t>MADELCAR ACADEMY</t>
  </si>
  <si>
    <t>madelcaracademy14@</t>
  </si>
  <si>
    <t>787858</t>
  </si>
  <si>
    <t>CARR 686, KM. 1.5, BO CABO CARIBE Zip Code 693</t>
  </si>
  <si>
    <t>COLEGIO DE INTEGRACION EDUCATIVA (CIE)</t>
  </si>
  <si>
    <t>colegiodeintegracioneducativa@</t>
  </si>
  <si>
    <t>787918</t>
  </si>
  <si>
    <t>URB VILLA BLANCA, J-12 CALLE 9 Zip Code 725</t>
  </si>
  <si>
    <t>SAINT PATRICK'S BILINGUAL SCHOOL</t>
  </si>
  <si>
    <t>saintpatricksbs@</t>
  </si>
  <si>
    <t>CALLE SAN ANTONIO #2 Y #6 SUR, ESQUINA VICENTE, CALLE VICENTE PALES #61, CALLE MONSERRATE #5 OESTE, CALLE DERKES # 44 OESTE, #63 Y 80, ESQUINA MONSERRATE Y CALLE MCARTHUR # 9 (1ER Y 2DO PISO), CALLE DERKES #62 Zip Code 784</t>
  </si>
  <si>
    <t>PUERTO RICO GIFTED SCHOOL ALLIANCE</t>
  </si>
  <si>
    <t>prgsa2014@</t>
  </si>
  <si>
    <t>BO ALGARROBO CARR 3 KM. 133.3 Zip Code 785</t>
  </si>
  <si>
    <t>CASA DE LOS NIÑOS</t>
  </si>
  <si>
    <t>elenacarcache@</t>
  </si>
  <si>
    <t>URB SANTIAGO VEVE CALZADA, CALLE 5 #153 Zip Code 738</t>
  </si>
  <si>
    <t>CHRISTIAN SCHOOL AND CHAPEL FOR THE DEAF</t>
  </si>
  <si>
    <t>cscdluquillo@</t>
  </si>
  <si>
    <t>787889</t>
  </si>
  <si>
    <t>LUQUILLO</t>
  </si>
  <si>
    <t>BO PITAHAYA CARR 983, KM. 1.6, SECTOR CASA BLANCA Zip Code 773</t>
  </si>
  <si>
    <t>ararivera940@</t>
  </si>
  <si>
    <t>787882</t>
  </si>
  <si>
    <t>URB ALTURAS DE RIO GRANDE, CALLE # 14 Zip Code 745</t>
  </si>
  <si>
    <t>FRIEDRICH FROEBEL BILINGUAL SCHOOL, INC.</t>
  </si>
  <si>
    <t>luisrodriguez246@</t>
  </si>
  <si>
    <t>EDIFICIO 523 Y 524, CALLE BROMON, BASE RAMEY Zip Code 604</t>
  </si>
  <si>
    <t>CENTRO SAN FRANCISO, INC.</t>
  </si>
  <si>
    <t>centrosanfranciscoinc@</t>
  </si>
  <si>
    <t>BO TAMARINDO, CALLE TAMAL #105 Zip Code 730</t>
  </si>
  <si>
    <t>colegiodevillalba@</t>
  </si>
  <si>
    <t>787847</t>
  </si>
  <si>
    <t>CALLE WALTER MC K. JONES # 1 Zip Code 766</t>
  </si>
  <si>
    <t>COLEGIO NUESTRA SEÑORA DE LA PIEDAD</t>
  </si>
  <si>
    <t>cnspiedad@</t>
  </si>
  <si>
    <t>AVE BALDORIOTY DE CASTRO, MARGINAL VILLAMAR AB-1 Zip Code 979</t>
  </si>
  <si>
    <t>COLEGIO NUESTRA SEÑORA DE BELEN</t>
  </si>
  <si>
    <t>colegiobelen11@</t>
  </si>
  <si>
    <t>787792</t>
  </si>
  <si>
    <t>AVE SAN PATRICIO, CALLE JACINTO GALIB, FINAL Zip Code 922</t>
  </si>
  <si>
    <t>CENTRO DE DESARROLLO INTEGRAL INTER METRO (CEDIN)</t>
  </si>
  <si>
    <t>elementalcedin@</t>
  </si>
  <si>
    <t>787250</t>
  </si>
  <si>
    <t>MARGINAL PR-177, KM. 3.3, BO MONACILLOS Zip Code 936</t>
  </si>
  <si>
    <t>hnaelizabethandino@</t>
  </si>
  <si>
    <t>CARR 181 MARGINAL 877 KILOMETRO 1.6 Zip Code 926</t>
  </si>
  <si>
    <t>ACADEMIA ADVENTISTA DEL NORTE</t>
  </si>
  <si>
    <t>shfelicianoaan@</t>
  </si>
  <si>
    <t>787880</t>
  </si>
  <si>
    <t>BO JUNCOS, SECTOR EL TANQUE, CARR  129, RAMAL 651, KM. 1.0 Zip Code 613</t>
  </si>
  <si>
    <t>COLEGIO SAN RAFAEL</t>
  </si>
  <si>
    <t>csrque@</t>
  </si>
  <si>
    <t>213 CALLE LAMELA Zip Code 678</t>
  </si>
  <si>
    <t>COLEGIO MIR MAR</t>
  </si>
  <si>
    <t>colegiomirmar@</t>
  </si>
  <si>
    <t>CARR 492, KM. 5.8, BO HATO ABAJO Zip Code 612</t>
  </si>
  <si>
    <t>ARECIBO BASEBALL ACADEMY INC.</t>
  </si>
  <si>
    <t>abaandgym@</t>
  </si>
  <si>
    <t>787650</t>
  </si>
  <si>
    <t>CARR NUM. 2 INT 638, KM. 1.0, SECTOR EL MAGA BAJADERO Zip Code 612</t>
  </si>
  <si>
    <t>BRIGHT BEGINNINGS BILINGUAL SCHOOL</t>
  </si>
  <si>
    <t>brightbeginnings129@</t>
  </si>
  <si>
    <t>787328</t>
  </si>
  <si>
    <t>CARR 129, KM. 18.4 INTERIOR, BO QUEBRADA Zip Code 627</t>
  </si>
  <si>
    <t>cnsrciales@</t>
  </si>
  <si>
    <t>787871</t>
  </si>
  <si>
    <t>CIALES</t>
  </si>
  <si>
    <t>19 CALLE JOSE DE DIEGO Zip Code 638</t>
  </si>
  <si>
    <t>csaisabela@</t>
  </si>
  <si>
    <t>787872</t>
  </si>
  <si>
    <t>87 CALLE CORCHADO, 118 CALLE EMILIO GONZALEZ Zip Code 662</t>
  </si>
  <si>
    <t>COLEGIO DE LA INMACULADA CONCEPCION</t>
  </si>
  <si>
    <t>cicmanati@</t>
  </si>
  <si>
    <t>CARR 2, KM. 49.6 Zip Code 674</t>
  </si>
  <si>
    <t>PUERTO RICO PREPARATORY SCHOOL</t>
  </si>
  <si>
    <t>pr.preparatoryschool@</t>
  </si>
  <si>
    <t>787862</t>
  </si>
  <si>
    <t>MOROVIS</t>
  </si>
  <si>
    <t>CARR 155, KM. 52.6, BO TORRECILLAS, SECTOR LAJAS Zip Code 687</t>
  </si>
  <si>
    <t>COLEGIO SAN JUAN BAUTISTA</t>
  </si>
  <si>
    <t>altarceleste24@</t>
  </si>
  <si>
    <t>787867</t>
  </si>
  <si>
    <t>OROCOVIS</t>
  </si>
  <si>
    <t>BO BARROS, CARR 157, KM. 23.7 INT Zip Code 720</t>
  </si>
  <si>
    <t>BAYAMON ACADEMY</t>
  </si>
  <si>
    <t>bayamonacademy@</t>
  </si>
  <si>
    <t>URB EXTENSION LA MILAGROSA, T-22, T-23 Y T-24 AVE PADRE MARIANO Zip Code 959</t>
  </si>
  <si>
    <t>COLEGIO LOMAS VERDES</t>
  </si>
  <si>
    <t>clve13@</t>
  </si>
  <si>
    <t>URB LOMAS VERDES,  CALLE PLAYERA, 4E-12 Y 13, CALLE ROBLES 4E-26 Zip Code 956</t>
  </si>
  <si>
    <t>COLEGIO JARDIN DE LA MERCED</t>
  </si>
  <si>
    <t>jardinmerced@</t>
  </si>
  <si>
    <t>URB MIRAFLORES, AVE LAS CUMBRES, CALLE 28, BLOQ. # 14,  # 25-28 Zip Code 957</t>
  </si>
  <si>
    <t>COLEGIO CLAGILL</t>
  </si>
  <si>
    <t>colegioclagill@</t>
  </si>
  <si>
    <t>CALLE RIO CIALITOS #21 ESTANCIAS DE RIO HONDO 1 Zip Code 961</t>
  </si>
  <si>
    <t>COLEGIO SANTISIMA TRINIDAD (ANTES COLEGIO LUTERANO DE BAYAMON)</t>
  </si>
  <si>
    <t>cosantribayamon@</t>
  </si>
  <si>
    <t>URB LOMAS VERDES, AVE LAUREL, ESQUINA JACINTO Zip Code 960</t>
  </si>
  <si>
    <t>BAYAMON MILITARY ACADEMY, INC.</t>
  </si>
  <si>
    <t>bayamon-military@</t>
  </si>
  <si>
    <t>SECTOR VOLCAN ARENAS, CARR 871FINAL, ESQUINA DE DIEGO, BO HATO TEJAS Zip Code 952</t>
  </si>
  <si>
    <t>FIRST SCHOOL, INC.</t>
  </si>
  <si>
    <t>firstschoolbilingue@</t>
  </si>
  <si>
    <t>BO HATO TEJAS, #112, CALLE PAJAROS Zip Code 956</t>
  </si>
  <si>
    <t>ACADEMIA CRISTIANA DE CANDELARIA, INC.</t>
  </si>
  <si>
    <t>academiacandelaria@</t>
  </si>
  <si>
    <t>CARR 863  KM. 1.0  BO PAJAROS CANDELARIA Zip Code 949</t>
  </si>
  <si>
    <t>maldonadocnsr@</t>
  </si>
  <si>
    <t>BO CABO CARIBE CARR 686 KM. 17.2 ZONA INDUSTRIAL Zip Code 693</t>
  </si>
  <si>
    <t>CHRISTIAN MILITARY ACADEMY</t>
  </si>
  <si>
    <t>christian.military@</t>
  </si>
  <si>
    <t>CARR 687, KM. 0.7 , BO ALGARROBO SECTOR TORTUGUERO Zip Code 693</t>
  </si>
  <si>
    <t>ADLER COLLEGE</t>
  </si>
  <si>
    <t>directoradler@</t>
  </si>
  <si>
    <t>787961</t>
  </si>
  <si>
    <t>BO RINCON, CARR PR 189 KM. 3.1 Zip Code 778</t>
  </si>
  <si>
    <t>ACADEMIA CRISTIANA LOGOS DE YAVEH, INC.</t>
  </si>
  <si>
    <t>academia.logos.caguas@</t>
  </si>
  <si>
    <t>CARR DE CAGUAS A SAN LORENZO #183, KM. 1, HM. 5, URB JOSE MERCADO, CALLE WASHINGTON V-37 Zip Code 726</t>
  </si>
  <si>
    <t>COLEGIO DE INTEGRACION PEI</t>
  </si>
  <si>
    <t>colegiodeintegracionpei@</t>
  </si>
  <si>
    <t>787334</t>
  </si>
  <si>
    <t>AVE LUCERO #23 Y 25 EL VERDE Zip Code 725</t>
  </si>
  <si>
    <t>COLEGIO MUNDO DE LOS NIÑOS</t>
  </si>
  <si>
    <t>colegiomundodelosninospr@</t>
  </si>
  <si>
    <t>PR #172, KM.16.5  VILLAS DE LAGO, SECTOR CERTENEJAS Zip Code 739</t>
  </si>
  <si>
    <t>ACADEMIA SAN ANTONIO DE GUAYAMA, INC.</t>
  </si>
  <si>
    <t>academia_sanantonio@</t>
  </si>
  <si>
    <t>AVE LOS VETERANOS, CARR 3, KM. 135.6 Zip Code 784</t>
  </si>
  <si>
    <t>NEW DAY ELEMENTARY SCHOOL, INC.</t>
  </si>
  <si>
    <t>newdayelemntaryschool@</t>
  </si>
  <si>
    <t>939000</t>
  </si>
  <si>
    <t>21 NORTE, CALLE HOSTOS,  PUEBLO Zip Code 784</t>
  </si>
  <si>
    <t>COLEGIO BAUTISTA DE GURABO, INC.</t>
  </si>
  <si>
    <t>colegiobautistadegurabo@</t>
  </si>
  <si>
    <t>787737</t>
  </si>
  <si>
    <t>CARR 189, KM. 7.8, BO MAMEY Zip Code 778</t>
  </si>
  <si>
    <t>EMANUEL CENTRO EDUCATIVO, INC.</t>
  </si>
  <si>
    <t>emanuelbilingualschool@</t>
  </si>
  <si>
    <t>CALLE PALMER # 90 Zip Code 729</t>
  </si>
  <si>
    <t>ACADEMIA BAUTISTA SOTERA SANCHEZ</t>
  </si>
  <si>
    <t>abss434@</t>
  </si>
  <si>
    <t>787256</t>
  </si>
  <si>
    <t>URB LAS VEGAS, CALLE MARIA CASADO # A-18 Zip Code 729</t>
  </si>
  <si>
    <t>CHRISTIAN BILINGUAL ACADEMY INC</t>
  </si>
  <si>
    <t>fcs3310@</t>
  </si>
  <si>
    <t>787860</t>
  </si>
  <si>
    <t>CARR 940 KM. 2.8 BO JUAN MARTIN Zip Code 773</t>
  </si>
  <si>
    <t>COLEGIO EMILIO DIAZ LEBRON</t>
  </si>
  <si>
    <t>colegioemiliodiazlebron@</t>
  </si>
  <si>
    <t>CASERIO ROIG, AVE PRINCIPAL #13 Zip Code 791</t>
  </si>
  <si>
    <t>ACADEMIA GENESIS, INC.</t>
  </si>
  <si>
    <t>agenesisbilingualschool@</t>
  </si>
  <si>
    <t>CARR 3, RAMAL 924, KM. 3.1, BO COLLORES, SECTOR PITAHAYA Zip Code 791</t>
  </si>
  <si>
    <t>MAITA LUCA MILITARY ACADEMY, INC</t>
  </si>
  <si>
    <t>maitalucamilitaryacademy@</t>
  </si>
  <si>
    <t>787716</t>
  </si>
  <si>
    <t>BO COLLORES, SECTOR SABANA,  CARR 921 RAMAL 9922, KM. 0.3, DESVIO ANIBAL GARCIA Zip Code 771</t>
  </si>
  <si>
    <t>COLEGIO MI PRIMERA ENSEÑANZA, INC.</t>
  </si>
  <si>
    <t>madelinearts@</t>
  </si>
  <si>
    <t>787733</t>
  </si>
  <si>
    <t>BO MONTONES I, CARR 183, KM. 17.8 Zip Code 771</t>
  </si>
  <si>
    <t>ACADEMIA BILINGUE VISION EDUCATIVA, INC.</t>
  </si>
  <si>
    <t>abveinc@</t>
  </si>
  <si>
    <t>SECTOR INDUSTRIAL  SOLAR NO. 9  DESVIO CARR NO. 9922   LAS PIEDRAS, PUERTO RICO 00771 Zip Code 771</t>
  </si>
  <si>
    <t>COLEGIO TIANY, INC.</t>
  </si>
  <si>
    <t>lmnx1966@</t>
  </si>
  <si>
    <t>787868</t>
  </si>
  <si>
    <t>BO GUAYABO REPARTO MINERVA #6 Zip Code 602</t>
  </si>
  <si>
    <t>SURESA INTERNATIONAL SCHOOL, INC.</t>
  </si>
  <si>
    <t>csuresa@</t>
  </si>
  <si>
    <t>CARR 110, KM. 4.5 INTERIOR, BO AGUACATE Zip Code 603</t>
  </si>
  <si>
    <t>rosayunes@</t>
  </si>
  <si>
    <t>CARR 109, KM. 2.4, BO AÑASCO ARRIBA (POZO HONDO) Zip Code 610</t>
  </si>
  <si>
    <t>COLEGIO LA MONSERRATE, INC.</t>
  </si>
  <si>
    <t>monserrate1980@</t>
  </si>
  <si>
    <t>BO JAGUITAS, CARR 346, KM. 1.0 Zip Code 660</t>
  </si>
  <si>
    <t>ACADEMIA ADVENTISTA DEL OESTE</t>
  </si>
  <si>
    <t>aaosup@</t>
  </si>
  <si>
    <t>787833</t>
  </si>
  <si>
    <t>CARR 342, KM. 0.3, BO ALGARROBO, SECTOR CUBA NUMERO 1060 Y CARR 2, KM. 149.3 INTERIOR, SECTOR CUBA Zip Code 680</t>
  </si>
  <si>
    <t>COLEGIO MOCANO</t>
  </si>
  <si>
    <t>colegiomocano@</t>
  </si>
  <si>
    <t>787877</t>
  </si>
  <si>
    <t>CARR 443, KM. 6.1, BO PALMAR (DOS ESTRUCTURA) Zip Code 603</t>
  </si>
  <si>
    <t>JOHN BROADUS SCHOOL</t>
  </si>
  <si>
    <t>sotogh@</t>
  </si>
  <si>
    <t>787818</t>
  </si>
  <si>
    <t>CARR 111, KM. 7.3, RAMAL 125,  BO VOLADORAS Zip Code 676</t>
  </si>
  <si>
    <t>SANTA ANA BILINGUAL ACADEMY</t>
  </si>
  <si>
    <t>ynnahs1992@</t>
  </si>
  <si>
    <t>787951</t>
  </si>
  <si>
    <t>CARR 102, KM. 38.8 INTERIOR, SECTOR SANTANA MINILLAS, CAMINO FLOR MILLAN / LAS PALMAS #100 SABANA GRANDE Zip Code 683</t>
  </si>
  <si>
    <t>CENTRO EDUCATIVO ELOHIMM</t>
  </si>
  <si>
    <t>centroeducativoelohimm@</t>
  </si>
  <si>
    <t>787647</t>
  </si>
  <si>
    <t>CARR 365 KM. 1.2 BO MOLINAS Zip Code 637</t>
  </si>
  <si>
    <t>MISSIONARY CHRISTIAN ACADEMY</t>
  </si>
  <si>
    <t>missionaryacademy@</t>
  </si>
  <si>
    <t>787978</t>
  </si>
  <si>
    <t>CARR 368 KM. 1.9 BO MACHUCHAL Zip Code 637</t>
  </si>
  <si>
    <t>ACADEMIA SANGERMEÑA</t>
  </si>
  <si>
    <t>academia.sangermena@</t>
  </si>
  <si>
    <t>787892</t>
  </si>
  <si>
    <t>CARR 347, KM. 0.8, EL COTTO, BO SABANA GRANDE ABAJO Zip Code 683</t>
  </si>
  <si>
    <t>ACADEMIA SANTA MARIA REINA, INC</t>
  </si>
  <si>
    <t>carmenannaojeda@</t>
  </si>
  <si>
    <t>REPARTO UNIVERSITARIO, CALLE INTERIOR Zip Code 732</t>
  </si>
  <si>
    <t>ACADEMIA ADVENTISTA DR. DENNIS SOTO</t>
  </si>
  <si>
    <t>academiaadventistaponce@</t>
  </si>
  <si>
    <t>787840</t>
  </si>
  <si>
    <t>AVE SANTIAGO DE LOS CABALLERO  KM. 6.7, BO MACHUELO ABAJO Zip Code 732</t>
  </si>
  <si>
    <t>COLEGIO NUESTRA SEÑORA DEL PERPETUO SOCORRO</t>
  </si>
  <si>
    <t>cpscoqui@</t>
  </si>
  <si>
    <t>939243</t>
  </si>
  <si>
    <t>SALINAS</t>
  </si>
  <si>
    <t>CARR  3, KM. 150.6, BO COQUI,  AGUIRRE Zip Code 751</t>
  </si>
  <si>
    <t>COPEK SCHOOL, INC.</t>
  </si>
  <si>
    <t>copekschool@</t>
  </si>
  <si>
    <t>787824</t>
  </si>
  <si>
    <t>CALLE PALMER #33 Zip Code 751</t>
  </si>
  <si>
    <t>COLEGIO SANTA CLARA</t>
  </si>
  <si>
    <t>colegiosantaclarapr@</t>
  </si>
  <si>
    <t>URB VILLA FONTANA VIA 14,  2JL, # 456 Zip Code 983</t>
  </si>
  <si>
    <t>FOUNTAIN CHRISTIAN BILINGUAL SCHOOL, CAROLINA</t>
  </si>
  <si>
    <t>fcbsintermediaysuperior@</t>
  </si>
  <si>
    <t>787202</t>
  </si>
  <si>
    <t>CALLE CAPELLA  URB  LOS ANGELES Zip Code 984</t>
  </si>
  <si>
    <t>HOSSANA CHRISTIAN ACADEMY</t>
  </si>
  <si>
    <t>hca.admin@</t>
  </si>
  <si>
    <t>HC-02 BOX 14376 Zip Code 987</t>
  </si>
  <si>
    <t>ACADEMIA INTERAMERICANA METRO</t>
  </si>
  <si>
    <t>academiainteramericanametro@</t>
  </si>
  <si>
    <t>787721</t>
  </si>
  <si>
    <t>1308 AVE PONCE DE LEON PARADA 19 Zip Code 910</t>
  </si>
  <si>
    <t>SAINT MONICA BILINGUAL SCHOOL</t>
  </si>
  <si>
    <t>saintmonicaschoolpr@</t>
  </si>
  <si>
    <t>787723</t>
  </si>
  <si>
    <t>AVE FERNANDEZ JUNCOS # 1058, PARADA 16Â½ Zip Code 908</t>
  </si>
  <si>
    <t>LA CASA MONTESSORI</t>
  </si>
  <si>
    <t>la.casa.montessori@</t>
  </si>
  <si>
    <t>787982</t>
  </si>
  <si>
    <t>CALLE SAN JORGE #259 Zip Code 912</t>
  </si>
  <si>
    <t>MI PEQUEÑO ANGELITO, INC.</t>
  </si>
  <si>
    <t>noemimpangelito@</t>
  </si>
  <si>
    <t>CARR 846, #U-27, CIUDAD UNIVERSITARIA Zip Code 976</t>
  </si>
  <si>
    <t>CASTILLO INFANTIL BILINGUAL SCHOOL</t>
  </si>
  <si>
    <t>fvelez@</t>
  </si>
  <si>
    <t>CARR 474, KM. 1.8 INTERIOR, SECTOR FELIPE MENDEZ, BO MORA Zip Code 662</t>
  </si>
  <si>
    <t>COLEGIO CRISTIANO MARANATHA INC.</t>
  </si>
  <si>
    <t>emmarosario@</t>
  </si>
  <si>
    <t>CALLE CAMELIA PARC. A-62 BO CEIBA CARMELITA Zip Code 693</t>
  </si>
  <si>
    <t>COLEGIO BAUTISTA ROSA DE SARON</t>
  </si>
  <si>
    <t>cbrds_secretary@</t>
  </si>
  <si>
    <t>787422</t>
  </si>
  <si>
    <t>BO MALPICA, SECTOR CIENAGA ALTA, CARR 958, KM. 3.5 Zip Code 745</t>
  </si>
  <si>
    <t>THE SCHOOL OF SAN JUAN/PRIMERA ESCUELA MUNICIPAL ELEMENTAL BILINGUE</t>
  </si>
  <si>
    <t>teresita.lebron@</t>
  </si>
  <si>
    <t>787480</t>
  </si>
  <si>
    <t>URB VILLA ANDALUCIA, A-14 CALLE RONDA Zip Code 926</t>
  </si>
  <si>
    <t>CENTRO EDUCATIVO PRIVADO / PRIMARIA - SECUNDARIA</t>
  </si>
  <si>
    <t>AYBAR ACADEMY, CORP.</t>
  </si>
  <si>
    <t>aybar.academy@</t>
  </si>
  <si>
    <t>787621</t>
  </si>
  <si>
    <t>CARR 160 KM. 2.4 CALLE ESPERANZA ALMIRANTE NORTE Zip Code 694</t>
  </si>
  <si>
    <t>CENTRO EDUCATIVO MULTIDISCIPLINARIO INTEGRAL</t>
  </si>
  <si>
    <t>cemiescuela@</t>
  </si>
  <si>
    <t>787395</t>
  </si>
  <si>
    <t>AVE LOMAS VERDES BLOQUE F-15, ESQ. CALLE ALMENDRO Zip Code 957</t>
  </si>
  <si>
    <t>HOGAR ESCUELA SOR MARIA RAFAELA</t>
  </si>
  <si>
    <t>hogarescuela@</t>
  </si>
  <si>
    <t>SECTOR EL VOLCAN, BO HATO TEJAS, CARR 871, KM. 1.0 INTERIOR Zip Code 960</t>
  </si>
  <si>
    <t>COLEGIO ZAENID</t>
  </si>
  <si>
    <t>colegio_zaenid@</t>
  </si>
  <si>
    <t>URB RIVERVIEW, CALLE 10 AK-1 Zip Code 961</t>
  </si>
  <si>
    <t>COLEGIO CARMEN SOL</t>
  </si>
  <si>
    <t>colegiocarmensol@</t>
  </si>
  <si>
    <t>BO CANDELARIA, CARR 2, KM. 18 Zip Code 949</t>
  </si>
  <si>
    <t>COLEGIO CATOLICO NOTRE DAME (SECUNDARIO)</t>
  </si>
  <si>
    <t>jrivera1971@</t>
  </si>
  <si>
    <t>AVE TROCHE, ESQUINA CALLE TROCHE Zip Code 725</t>
  </si>
  <si>
    <t>COLEGIO TALLER EDUCATIVO DE CAGUAS</t>
  </si>
  <si>
    <t>infocolegiotallereducativo@</t>
  </si>
  <si>
    <t>URB TERRALINDA, CALLE CORDOVA # 18 (PRIMERA Y SEGUNDA PLANTA) Zip Code 727</t>
  </si>
  <si>
    <t>COLEGIO DE SAN ANTONIO ABAD</t>
  </si>
  <si>
    <t>csaa.hermits@</t>
  </si>
  <si>
    <t>BO TEJAS, CARR 908, KM. 2.2 Zip Code 791</t>
  </si>
  <si>
    <t>PROFESSIONAL JOB EDUCATION TRAINING, INC.</t>
  </si>
  <si>
    <t>pjeducationpr@</t>
  </si>
  <si>
    <t>787757</t>
  </si>
  <si>
    <t>AVE MONSERRATE AB 16 VALLE ARRIBA HEIGHT Zip Code 979</t>
  </si>
  <si>
    <t>CENTRO EDUCATIVO ESPECIALIZADO, INC.</t>
  </si>
  <si>
    <t>magalyalejandro@</t>
  </si>
  <si>
    <t>URB GARDENVILLE, CALLE BUEN SAMARITANO D23, D-22 Zip Code 966</t>
  </si>
  <si>
    <t>COLEGIO HOGAR ANGELES CUSTODIOS, INC.</t>
  </si>
  <si>
    <t>chac@</t>
  </si>
  <si>
    <t>EMBALSE SAN JOSE, 13 CALLE SICILIA Zip Code 923</t>
  </si>
  <si>
    <t>sanjose@</t>
  </si>
  <si>
    <t>787751</t>
  </si>
  <si>
    <t>CALLE LA PAZ, ESQ LOS MARIANISTAS, SAN JUAN, 00925 (IGLESIA/AUDITORIO/PISCINA/DOS PLANTAS) Zip Code 925</t>
  </si>
  <si>
    <t>ACADEMIA SAN MIGUEL</t>
  </si>
  <si>
    <t>academiasanmiguel1980@</t>
  </si>
  <si>
    <t>URB LEVITOWN, 4TA SECCION, AVE BOULEVARD MONROIG AD-29 Zip Code 949</t>
  </si>
  <si>
    <t>KABOD CHRISTIAN ACADEMY</t>
  </si>
  <si>
    <t>kabodchristian2010@</t>
  </si>
  <si>
    <t>REPARTO SAN JOSE, CALLE 4C, BO LAVADERO SUR Zip Code 660</t>
  </si>
  <si>
    <t>ESCUELA LUIS A. FERRE FINE ARTS</t>
  </si>
  <si>
    <t>ebalaf@</t>
  </si>
  <si>
    <t>787708</t>
  </si>
  <si>
    <t>64 CALLE CARAZO Zip Code 970</t>
  </si>
  <si>
    <t>COLEGIO EDUCATIVO LAZARO</t>
  </si>
  <si>
    <t>colegioeducativolazaro@</t>
  </si>
  <si>
    <t>787605</t>
  </si>
  <si>
    <t>CARR CANOVANILLAS KM. 0.1 #857 Zip Code 987</t>
  </si>
  <si>
    <t>NATIONAL TALENT ACADEMY, INC.</t>
  </si>
  <si>
    <t>nationaltalentacademy@</t>
  </si>
  <si>
    <t>787816</t>
  </si>
  <si>
    <t>ANTIGUA ESCUELA SUPERIOR DRA. MARIA CADILLA, AVE CONSTITUCION Zip Code 612</t>
  </si>
  <si>
    <t>CENTRO EDUCATIVO PRIVADO / SECUNDARIA</t>
  </si>
  <si>
    <t>CARLOS BELTRAN BASEBALL ACADEMY</t>
  </si>
  <si>
    <t>emendoza@</t>
  </si>
  <si>
    <t>FLORIDA</t>
  </si>
  <si>
    <t>AVE HERIBERTO GONZALEZ, CARR PR 6642, KM. 2.1, BO FLORIDA ADENTRO Zip Code 650</t>
  </si>
  <si>
    <t>ACADEMIA SANTO TOMAS DE AQUINO (SUPERIOR)</t>
  </si>
  <si>
    <t>astasuperior2@</t>
  </si>
  <si>
    <t>HATO TEJAS,  CARR 864, KM. 0.5 Zip Code 960</t>
  </si>
  <si>
    <t>AMERICAN PERFORMANCE SCHOOL, INC.</t>
  </si>
  <si>
    <t>aperformanceschool_pr@</t>
  </si>
  <si>
    <t>URB SANTA ROSA, AVE MAIN BLOQUE 31-37 Zip Code 961</t>
  </si>
  <si>
    <t>PUERTO RICO ADVANCEMENT COLLEGE, INC.</t>
  </si>
  <si>
    <t>ercasiano@</t>
  </si>
  <si>
    <t>787779</t>
  </si>
  <si>
    <t>CARR 174, BLOQUE 11 #15-B, URB SANTA ROSA Zip Code 959</t>
  </si>
  <si>
    <t>INSTITUTO DE EDUCACION Y TECNOLOGIA, INC.</t>
  </si>
  <si>
    <t>josegrana@</t>
  </si>
  <si>
    <t>787690</t>
  </si>
  <si>
    <t>174 AVE ESTEVEZ SECTOR BUBAO Zip Code 641</t>
  </si>
  <si>
    <t>NUESTRA ESCUELA, INC.</t>
  </si>
  <si>
    <t>anayris@</t>
  </si>
  <si>
    <t>CALLE GEOGETTI #90B Zip Code 725</t>
  </si>
  <si>
    <t>SEMTEK INSTITUTE</t>
  </si>
  <si>
    <t>crbadillo@</t>
  </si>
  <si>
    <t>787464</t>
  </si>
  <si>
    <t>CALLE MUÑOZ RIVERA 57 SUR Zip Code 754</t>
  </si>
  <si>
    <t>PROBASEBALL HIGH SCHOOL AND ACADEMY</t>
  </si>
  <si>
    <t>carlosmarte9011@</t>
  </si>
  <si>
    <t>CARR 1 KM. 57.5 INTERIOR SECTOR PEPE HOYOS BO MONTE LLANOS Zip Code 737</t>
  </si>
  <si>
    <t>PUERTO RICO BASEBALL ACADEMY AND HIGH SCHOOL</t>
  </si>
  <si>
    <t>ycolon@</t>
  </si>
  <si>
    <t>873921</t>
  </si>
  <si>
    <t>CARR 189, KM. 6.2, BO RINCON Zip Code 778</t>
  </si>
  <si>
    <t>ASPIRA, INC. DE PUERTO RICO: ESCUELA ALTERNATIVA ASPIRA CAROLINA</t>
  </si>
  <si>
    <t>aspirapr@</t>
  </si>
  <si>
    <t>CARR NUM 8887, KM. 11.9, BO SAN ANTON Zip Code 985</t>
  </si>
  <si>
    <t>CENTRO EDUCATIVO SUPERIOR VOCACIONAL</t>
  </si>
  <si>
    <t>cesv.edu@</t>
  </si>
  <si>
    <t>787281</t>
  </si>
  <si>
    <t>CALLE RHIN, ESQUINA AMAZONAS, EL PARAISO SHOOPING CENTER LOCALES # 12 Y 13, CUPEY Zip Code 936</t>
  </si>
  <si>
    <t>COLEGIO BEATO CARLOS MANUEL RODRIGUEZ</t>
  </si>
  <si>
    <t>pjmartinez@</t>
  </si>
  <si>
    <t>URB LOMAS VERDES, 2DA. SECCION, CALLE JAZMIN # 3000 Zip Code 956</t>
  </si>
  <si>
    <t>SECUNDARIA MONTESSORI DE PUERTO RICO</t>
  </si>
  <si>
    <t>secundariamontessori2014@</t>
  </si>
  <si>
    <t>787283</t>
  </si>
  <si>
    <t>CARR 176, KM. 7.5, LOTE 4, CAMINO ARMANDO MARRERO, BO CUPEY ALTO Zip Code 926</t>
  </si>
  <si>
    <t>INSTITUTO EDUCATIVO PREMIER</t>
  </si>
  <si>
    <t>premierponce@</t>
  </si>
  <si>
    <t>CALLE VILLA # 123 Zip Code 730</t>
  </si>
  <si>
    <t>FOWLER'S ACADEMY</t>
  </si>
  <si>
    <t>academiafowler@</t>
  </si>
  <si>
    <t>787789</t>
  </si>
  <si>
    <t>CARR 199, KM. 1.2 INTERIOR, BO FRAILES Zip Code 970</t>
  </si>
  <si>
    <t>ESPACIO A</t>
  </si>
  <si>
    <t>espacioa.sanjuan@</t>
  </si>
  <si>
    <t>152 CALLE FORTALEZA Zip Code 902</t>
  </si>
  <si>
    <t>ESCUELA VIRTUAL DE PUERTO RICO</t>
  </si>
  <si>
    <t>787526</t>
  </si>
  <si>
    <t>605 CALLE CONDADO, SUITE #621-B, CONDOMINIO SAN ALBERTO Zip Code 907</t>
  </si>
  <si>
    <t>SAN JUAN HIGH SCHOOL</t>
  </si>
  <si>
    <t>ritacolon@</t>
  </si>
  <si>
    <t>787268</t>
  </si>
  <si>
    <t>LOBBY COBIAN PLAZA GM-2 AVE PONCE DE LEON 1607, PARADA 23 1/2 SANTURCE Zip Code 910</t>
  </si>
  <si>
    <t>APRENDE CONMIGO</t>
  </si>
  <si>
    <t>proyecto.aprende.conmigo@</t>
  </si>
  <si>
    <t>4 CALLE CORCHADO Zip Code 638</t>
  </si>
  <si>
    <t>PROGRAMA DE ALTERNATIVAS EDUCATIVAS, INC.</t>
  </si>
  <si>
    <t>programaalternativaeducativa@</t>
  </si>
  <si>
    <t>35 CALLE PRINCIPAL, ESQ. RUIZ BELVIS, BO PUEBLO Zip Code 687</t>
  </si>
  <si>
    <t>ANTILLES EDUCATIONAL COLLEGE</t>
  </si>
  <si>
    <t>luislafo717@</t>
  </si>
  <si>
    <t>2012 AVE BORINQUEN Zip Code 915</t>
  </si>
  <si>
    <t>CENTRO EDUCATIVO EL REDENTOR</t>
  </si>
  <si>
    <t>centroeducativoelredentor@</t>
  </si>
  <si>
    <t>79 CALLE COMERIO Zip Code 957</t>
  </si>
  <si>
    <t>INSTITUTO PSICOPEDAGOGICO DE PR - CENTRO EDUC. DE SERVICIOS INTEGRALES(RMS) MARIA E. GOMEZ</t>
  </si>
  <si>
    <t>rodriguezippr@</t>
  </si>
  <si>
    <t>CARR  2, KM. 8.5, JARDINES DE CAPARRA Zip Code 959</t>
  </si>
  <si>
    <t>ADVANCE CENTRAL COLLEGE, INC.</t>
  </si>
  <si>
    <t>infoacceduca@</t>
  </si>
  <si>
    <t>CARR 159, KM. 13.4, COROZAL PUERTO RICO 00783 Zip Code 783</t>
  </si>
  <si>
    <t>PROPER ACADEMY</t>
  </si>
  <si>
    <t>properacademy@</t>
  </si>
  <si>
    <t>787810</t>
  </si>
  <si>
    <t>CARR 2, KM. 27.4, BO ESPINOSA Zip Code 646</t>
  </si>
  <si>
    <t>NEW ERA EDUCATION SCHOOL</t>
  </si>
  <si>
    <t>naviles.nees@</t>
  </si>
  <si>
    <t>787261</t>
  </si>
  <si>
    <t>CARR 867, PARCELA C-3, SECTOR EL 26, LOCAL A, BO SABANA SECA Zip Code 949</t>
  </si>
  <si>
    <t>WC ACADEMY, INC.</t>
  </si>
  <si>
    <t>academy.wc.1977@</t>
  </si>
  <si>
    <t>CALLE CELIS AGUILERA #153 Zip Code 738</t>
  </si>
  <si>
    <t>COLEGIO PREESCOLAR MONTESSORI</t>
  </si>
  <si>
    <t>montessorimm@</t>
  </si>
  <si>
    <t>URB VILLA UNIVERSITARIA CALLE 22 R-1 Zip Code 791</t>
  </si>
  <si>
    <t>ESTANCIA MONTESSORI</t>
  </si>
  <si>
    <t>leceipr@</t>
  </si>
  <si>
    <t>787644</t>
  </si>
  <si>
    <t>CALLE MOREIRA COMUNIDAD SANTA BARBARA Zip Code 778</t>
  </si>
  <si>
    <t>JESSY TECHNICAL COLLEGE</t>
  </si>
  <si>
    <t>jessytech1dia@</t>
  </si>
  <si>
    <t>787449</t>
  </si>
  <si>
    <t>CARR 924, A-8, URB SAN ANTONIO Zip Code 791</t>
  </si>
  <si>
    <t>CENTRO DE EDUCACION SECUNDARIA ACELERADA VILLAS DE LOIZA (CESAVL)</t>
  </si>
  <si>
    <t>centroeducacionacelerada@</t>
  </si>
  <si>
    <t>MARG VILLAS DE LOIZA CALLE 2 D10 Zip Code 729</t>
  </si>
  <si>
    <t>POLITECNICO TERESIANO HNAS. CARMELITAS TERESAS DE SAN JOSE</t>
  </si>
  <si>
    <t>politecnicoteresiano@</t>
  </si>
  <si>
    <t>787886</t>
  </si>
  <si>
    <t>LOIZA</t>
  </si>
  <si>
    <t>URB VILLAS DE LOIZA CALLE 5-A, R-14 Zip Code 772</t>
  </si>
  <si>
    <t>COLEGIO UNICO DE OPORTUNIDADES</t>
  </si>
  <si>
    <t>colegiounicodeoportunidades@</t>
  </si>
  <si>
    <t>787804</t>
  </si>
  <si>
    <t>CARR 2 KM. 149.5 INTERIOR BO SABANETA SUITE 358 Zip Code 682</t>
  </si>
  <si>
    <t>ESCUELA SUPERIOR ACELERADA, (HAP) HIGH ADVANCE PROGRAM</t>
  </si>
  <si>
    <t>ivcdehap@</t>
  </si>
  <si>
    <t>787313</t>
  </si>
  <si>
    <t>LAJAS</t>
  </si>
  <si>
    <t>CENTRO COMERCIAL MUNICIPAL DE LAJAS 65 INFANTERIA Zip Code 667</t>
  </si>
  <si>
    <t>INSTITUTO CUMBRES</t>
  </si>
  <si>
    <t>rosamreyes@</t>
  </si>
  <si>
    <t>CALLE SARA ISABEL SPENCER 852, COUNTRY CLUB Zip Code 924</t>
  </si>
  <si>
    <t>PROFESIONAL JOBS EDUCATION TRAINING, INC.</t>
  </si>
  <si>
    <t>pjeducacionavanzada@</t>
  </si>
  <si>
    <t>ACADEMIA ADVENTISTA METROPOLITANA</t>
  </si>
  <si>
    <t>directora.aam@</t>
  </si>
  <si>
    <t>PROFESSIONAL CAREER TRAINING II</t>
  </si>
  <si>
    <t>pctlopez@</t>
  </si>
  <si>
    <t>787661</t>
  </si>
  <si>
    <t>PEÑUELAS</t>
  </si>
  <si>
    <t>BO QUEBRADA CEIBA SECTOR LA GELPA Zip Code 624</t>
  </si>
  <si>
    <t>DYNAMIC LEARNING CENTERS, INC.</t>
  </si>
  <si>
    <t>dynamiclearning14@</t>
  </si>
  <si>
    <t>787627</t>
  </si>
  <si>
    <t>42 CALLE ROBLES, RIO PIEDRAS Zip Code 919</t>
  </si>
  <si>
    <t>COLEGIO EDUCATIVO DEL CARIBE</t>
  </si>
  <si>
    <t>lorenzovalcarcel@</t>
  </si>
  <si>
    <t>787919</t>
  </si>
  <si>
    <t>1434 AVE JESUS T. PIÑERO Zip Code 920</t>
  </si>
  <si>
    <t>PROGRAMA EDUCATIVO ALCANCE (CENTRO DE EXTENSION)</t>
  </si>
  <si>
    <t>romancasacaborojo@</t>
  </si>
  <si>
    <t>787357</t>
  </si>
  <si>
    <t>CARR 308 INT CALLE 6 PUERTO REAL Zip Code 623</t>
  </si>
  <si>
    <t>HIGH ALTERNATIVE EDUCATION CORPORATION</t>
  </si>
  <si>
    <t>aahaeducation@</t>
  </si>
  <si>
    <t>AVE FERNANDEZ JUNCOS NUM. 1851, PARADA 26 CALLE JORDAN Zip Code 909</t>
  </si>
  <si>
    <t>POLITECNICO AMIGO, INC.</t>
  </si>
  <si>
    <t>peosoriocarmona@</t>
  </si>
  <si>
    <t>787725</t>
  </si>
  <si>
    <t>CALLE REFUGIO # 960, MIRAMAR Zip Code 907</t>
  </si>
  <si>
    <t>NAFIAN COLLEGE, INC.</t>
  </si>
  <si>
    <t>nafiancollegeinc@</t>
  </si>
  <si>
    <t>787671</t>
  </si>
  <si>
    <t>CALLE DR FERNANDEZ # 202 Zip Code 977</t>
  </si>
  <si>
    <t>MONTESSORI LEARNING ZONE</t>
  </si>
  <si>
    <t>tlzinstitute@</t>
  </si>
  <si>
    <t>787668</t>
  </si>
  <si>
    <t>CALLE DR. FERNANDEZ #203 Zip Code 977</t>
  </si>
  <si>
    <t>CIGARROS HECHOS A MANO</t>
  </si>
  <si>
    <t>LA HOJA DEL CHAN LLC</t>
  </si>
  <si>
    <t>jgcruz@</t>
  </si>
  <si>
    <t>CILANTRILLO Y RECAO</t>
  </si>
  <si>
    <t>ALICEAS FARMER GROUP</t>
  </si>
  <si>
    <t>aliceasfarmergroup19@</t>
  </si>
  <si>
    <t>CARR. 173 KM. 1.5, BO. LA PLATA, AIBONITO PR 00705</t>
  </si>
  <si>
    <t>CILANTRILLO, LECHUGA TROPICANA, AJI DULCE, PIMIENTO MORRON</t>
  </si>
  <si>
    <t>ANDY'S FARM </t>
  </si>
  <si>
    <t>andysfarm2015@</t>
  </si>
  <si>
    <t xml:space="preserve">TELS: </t>
  </si>
  <si>
    <t>CARR. 435, K.M. 11.8 INTERIOR BARRIO PERCHAS #2, SAN SEBASTIAN, PR 00669</t>
  </si>
  <si>
    <t>CILANTRILLO, LECHUGA, HIDROPONICO</t>
  </si>
  <si>
    <t>FINCA ROBLES</t>
  </si>
  <si>
    <t>mstgo2171@</t>
  </si>
  <si>
    <t>CARR. 524, KM. 7.8, BO. TANAMA, ADJUNTAS, PR 00601</t>
  </si>
  <si>
    <t>CILANTRILLO, LECHUGAS: TROPICANA, MEZCLUM, ROMANA</t>
  </si>
  <si>
    <t>FINCA EDEN TROPICAL</t>
  </si>
  <si>
    <t>carmenv.cruz@</t>
  </si>
  <si>
    <t>BO. DUEY ALTO, CARR. 393 KM 1.8, SAN GERMAN PR 00683</t>
  </si>
  <si>
    <t>COMBUSTIBLE RENOVABLE PRODUCIDO CON GAS NATURAL DE VERTEDERO (LFG) CONOCIDO COMO GAS NATURAL COMPRIMIDO (CNG).</t>
  </si>
  <si>
    <t>BIOMASS GREEN FUELS, LLC.</t>
  </si>
  <si>
    <t>o.lopezvidal@</t>
  </si>
  <si>
    <t>COMMERCIAL/INDUSTRIAL CONTRACTOR</t>
  </si>
  <si>
    <t>ANTILLES CARPET, INC.</t>
  </si>
  <si>
    <t>jhernandez@</t>
  </si>
  <si>
    <t>VP</t>
  </si>
  <si>
    <t>PSM CORP</t>
  </si>
  <si>
    <t>ada@</t>
  </si>
  <si>
    <t>787649</t>
  </si>
  <si>
    <t>ADMINISTRADOR</t>
  </si>
  <si>
    <t>CAGUAS MECHANICAL CONTRACTOR,INC.</t>
  </si>
  <si>
    <t>cnieves@</t>
  </si>
  <si>
    <t>PRESIDENT</t>
  </si>
  <si>
    <t>COMMERCIAL/INDUSTRIAL CONTRACTOR / DESIGN, ENGINEERING &amp; PLANNING / INFRASTRUCTURE CONTRACTOR</t>
  </si>
  <si>
    <t>AZ ENGINEERING LLC</t>
  </si>
  <si>
    <t>SAN DIEGO PROJECT MANAGEMENT, PSC</t>
  </si>
  <si>
    <t>mbird@</t>
  </si>
  <si>
    <t>azayas@</t>
  </si>
  <si>
    <t>COMMERCIAL/INDUSTRIAL CONTRACTOR / DESIGN, ENGINEERING &amp; PLANNING / OTHER</t>
  </si>
  <si>
    <t>ABRUÑA &amp; MUSGRAVE, ARCHITECTS</t>
  </si>
  <si>
    <t>abrumus@</t>
  </si>
  <si>
    <t>ARCHITECT</t>
  </si>
  <si>
    <t xml:space="preserve">COMMERCIAL/INDUSTRIAL CONTRACTOR / INFRASTRUCTURE CONTRACTOR </t>
  </si>
  <si>
    <t>DAKY ELECTRICAL SERVICES &amp; ENGINEERING CORP.</t>
  </si>
  <si>
    <t>dakyelectrical@</t>
  </si>
  <si>
    <t>COMMERCIAL/INDUSTRIAL CONTRACTOR / INFRASTRUCTURE CONTRACTOR / RESIDENTIAL CONTRACTOR</t>
  </si>
  <si>
    <t>HBA CONTRACTORS INC.</t>
  </si>
  <si>
    <t>zev@</t>
  </si>
  <si>
    <t>MAGLEZ ENGINEERINGS &amp; CONTRACTORS, CORP.</t>
  </si>
  <si>
    <t>migonzalez@</t>
  </si>
  <si>
    <t>COMMERCIAL/INDUSTRIAL CONTRACTOR / INFRASTRUCTURE CONTRACTOR / SUPPLIER</t>
  </si>
  <si>
    <t>AQUA PAK SYSTEMS</t>
  </si>
  <si>
    <t>egonzalez@</t>
  </si>
  <si>
    <t>COMMERCIAL/INDUSTRIAL CONTRACTOR / OTHER / SUPPLIER</t>
  </si>
  <si>
    <t>INSULATION SPECIALTIES CONTRACTING CORP</t>
  </si>
  <si>
    <t>COMMERCIAL/INDUSTRIAL CONTRACTOR / RESIDENTIAL CONTRACTOR</t>
  </si>
  <si>
    <t>SUSTAINABLE WATERPROOFING LLC</t>
  </si>
  <si>
    <t>juan.sabat@</t>
  </si>
  <si>
    <t>787653</t>
  </si>
  <si>
    <t>DIRECTOR</t>
  </si>
  <si>
    <t xml:space="preserve">COMMERCIAL/INDUSTRIAL CONTRACTOR / RESIDENTIAL CONTRACTOR </t>
  </si>
  <si>
    <t>PR PROPERTY RENOVATIONS</t>
  </si>
  <si>
    <t>prpropertyrenovations@</t>
  </si>
  <si>
    <t>787636</t>
  </si>
  <si>
    <t>CONTRATISTA</t>
  </si>
  <si>
    <t>COMMERCIAL/INDUSTRIAL CONTRACTOR / RESIDENTIAL CONTRACTOR / OTHER</t>
  </si>
  <si>
    <t>PEREZ ELECTRIC SERVICE, INC.</t>
  </si>
  <si>
    <t>otniel@</t>
  </si>
  <si>
    <t>COMMERCIAL/INDUSTRIAL CONTRACTOR / SERVICES (PROJECT MANAGEMENT, QA/QC, PERMITTING, ETC..) / SUPPLIER</t>
  </si>
  <si>
    <t>VIBRA INC</t>
  </si>
  <si>
    <t>jesus.laboy@</t>
  </si>
  <si>
    <t>VICE PRESIDENT</t>
  </si>
  <si>
    <t>COMPRA Y MERCADEO. CADENA DE SUPERMERCADOS DE DUEÑOS INDEPENDIENTES.</t>
  </si>
  <si>
    <t>SUPERMERCADOS AGRANEL, INC.</t>
  </si>
  <si>
    <t>faponte@</t>
  </si>
  <si>
    <t>787-94</t>
  </si>
  <si>
    <t>CALLE UNION #400 APT. 518 GUAYNABO PR 00969</t>
  </si>
  <si>
    <t>CONSTRATISTAS MECANICOS</t>
  </si>
  <si>
    <t>NEWCON CARIBBEAN</t>
  </si>
  <si>
    <t>janice@</t>
  </si>
  <si>
    <t>PHYSICAL ADDRESS:</t>
  </si>
  <si>
    <t>CENTRAL INDUSTRIAL SERVICES</t>
  </si>
  <si>
    <t>bermonty@</t>
  </si>
  <si>
    <t>1250 PONCE DE LEON AVE. SUITE 1010, SAN JUAN PR 00905</t>
  </si>
  <si>
    <t>INDUSTRIAL SPRINKLER</t>
  </si>
  <si>
    <t>CARR. #1 KM 25, QUEBRADA ARENA INDUSTRIAL PARK, SAN JUAN, PR 00927</t>
  </si>
  <si>
    <t>CONSTRUCCION Y AFIN</t>
  </si>
  <si>
    <t>Z ELECTRIC SALES</t>
  </si>
  <si>
    <t>BAYAMON, PR. 00961</t>
  </si>
  <si>
    <t>BDA LA CAMBIJA 100</t>
  </si>
  <si>
    <t>ALPHA DEMOLITIONS INC.</t>
  </si>
  <si>
    <t>alphagroupam@</t>
  </si>
  <si>
    <t>GUAYNABO, PR. 00969</t>
  </si>
  <si>
    <t>PMB 309 405AVE. ESMERALDA</t>
  </si>
  <si>
    <t>ALVAREZ TRADING</t>
  </si>
  <si>
    <t>atscements@</t>
  </si>
  <si>
    <t>SANTURCE, PR. 00909</t>
  </si>
  <si>
    <t>CALLE PEDRO DE CASTRO #605 PDA. 25 1/2</t>
  </si>
  <si>
    <t>CAC CRESPO BUILDERS LLC.</t>
  </si>
  <si>
    <t>carlocrespoclaudio@</t>
  </si>
  <si>
    <t>787-47</t>
  </si>
  <si>
    <t>SAN LORENZO, PR. 00954</t>
  </si>
  <si>
    <t>PO BOX 574</t>
  </si>
  <si>
    <t>CHOLOS ON SITE</t>
  </si>
  <si>
    <t>cholosonsite@</t>
  </si>
  <si>
    <t>TOA BAJA, PR. 00949</t>
  </si>
  <si>
    <t>CALLE CONIFERAS #17 REPARTO ANAMAR</t>
  </si>
  <si>
    <t>IGLESIAS-VAZQUEZ &amp; ASS.</t>
  </si>
  <si>
    <t>ivaprsec@</t>
  </si>
  <si>
    <t>SAN JUAN, PR  00902-4070</t>
  </si>
  <si>
    <t>PO BOX 9024070</t>
  </si>
  <si>
    <t>JAFER CONSTRUCTION CORPORATION</t>
  </si>
  <si>
    <t>ing.ivan.fernandez@</t>
  </si>
  <si>
    <t>HATO REY, PR 00919-3007</t>
  </si>
  <si>
    <t>PO BOX 193007</t>
  </si>
  <si>
    <t>JUSEFF M. GALIB</t>
  </si>
  <si>
    <t>jh2galib@</t>
  </si>
  <si>
    <t>SAN JUAN, PR  00922</t>
  </si>
  <si>
    <t>PO BOX 10646</t>
  </si>
  <si>
    <t>MACRO MIX, INC.</t>
  </si>
  <si>
    <t>macromixpr@</t>
  </si>
  <si>
    <t>CABO ROJO, PR  00623</t>
  </si>
  <si>
    <t>PMB 265-PO BOX  5103</t>
  </si>
  <si>
    <t>MASTER PAVEMENT LINE CORP.</t>
  </si>
  <si>
    <t>ing.larturo@</t>
  </si>
  <si>
    <t>MAYAGUEZ, PR. 00681</t>
  </si>
  <si>
    <t>PO BOX 6534</t>
  </si>
  <si>
    <t>PROFESSIONAL ASPHALT, LLC.</t>
  </si>
  <si>
    <t>carlosjortiz74@</t>
  </si>
  <si>
    <t>NARANJITO, PR. 00719</t>
  </si>
  <si>
    <t>PO BOX 844</t>
  </si>
  <si>
    <t>TEDDY DIAZ FASTENING SYSTEMS</t>
  </si>
  <si>
    <t>tdiazfasteningsystems@</t>
  </si>
  <si>
    <t>SAN JUAN,  PR 00922</t>
  </si>
  <si>
    <t>PO BOX 10953</t>
  </si>
  <si>
    <t>UNIVERSAL FIRE SPRINKLER CO.</t>
  </si>
  <si>
    <t>jber52354@</t>
  </si>
  <si>
    <t>SAN JUAN, PR  00919-5403</t>
  </si>
  <si>
    <t>PO BOX 195403</t>
  </si>
  <si>
    <t>YAHAIRA OQUENDO MERCED</t>
  </si>
  <si>
    <t>ing.oquendo@</t>
  </si>
  <si>
    <t>LAS PIEDRAS, PR 00771</t>
  </si>
  <si>
    <t>URB OLYMPIC VILLE #52</t>
  </si>
  <si>
    <t>504 CONSTRUCTION MANAGERS</t>
  </si>
  <si>
    <t>daniel.isado@</t>
  </si>
  <si>
    <t>GUAYNABO, PR. 00966</t>
  </si>
  <si>
    <t>PMB 1353 PO BOX 302 RD 19</t>
  </si>
  <si>
    <t>713 PRECAST LLC.</t>
  </si>
  <si>
    <t>TOA ALTA, PR. 00953</t>
  </si>
  <si>
    <t>RR4 BOX 27253</t>
  </si>
  <si>
    <t>ACE FORMING SYSTEMS</t>
  </si>
  <si>
    <t>jorge.ochoa@</t>
  </si>
  <si>
    <t>SAN  JUAN, PR  00936-3707</t>
  </si>
  <si>
    <t>PO BOX 363707</t>
  </si>
  <si>
    <t>AIREKO CONSTRUCTION, INC.</t>
  </si>
  <si>
    <t>luzcategui@</t>
  </si>
  <si>
    <t>SAN JUAN, PR 00922-2128</t>
  </si>
  <si>
    <t>PO BOX 2128</t>
  </si>
  <si>
    <t>AIRES Y SERVICIOS CONTRATISTAS MECANICOS</t>
  </si>
  <si>
    <t>jvazquez@</t>
  </si>
  <si>
    <t>SAN LORENZO, PR. 00754</t>
  </si>
  <si>
    <t>PO BOX 1776</t>
  </si>
  <si>
    <t>ALUMA SYSTEMS PUERTO RICO, CORP.</t>
  </si>
  <si>
    <t>lsantiago@</t>
  </si>
  <si>
    <t>CAROLINA, PR  00984-4040</t>
  </si>
  <si>
    <t>PO BOX 4040</t>
  </si>
  <si>
    <t>ARMSTRONG WORLD INDUSTRIES</t>
  </si>
  <si>
    <t>ejsanmiguel@</t>
  </si>
  <si>
    <t>SAN JUAN, PR 00926</t>
  </si>
  <si>
    <t>H9 CANADA,</t>
  </si>
  <si>
    <t>BANCO POPULAR DE PUERTO RICO</t>
  </si>
  <si>
    <t>marcial.diaz@</t>
  </si>
  <si>
    <t>SAN JUAN, PR. 00936-2708</t>
  </si>
  <si>
    <t>PO BOX 362708</t>
  </si>
  <si>
    <t>BARCELONETA CONCRETE PRODUCTS, INC.</t>
  </si>
  <si>
    <t>michaelrodriguez@</t>
  </si>
  <si>
    <t>BARCELONET, PR  00617</t>
  </si>
  <si>
    <t>PO BOX 2181</t>
  </si>
  <si>
    <t>BAYSIDE GROUP, LLC.</t>
  </si>
  <si>
    <t>rbetancourt@</t>
  </si>
  <si>
    <t>SAN JUAN, PR. 00926-5575</t>
  </si>
  <si>
    <t>273 SIERRA MORENA PMB 104</t>
  </si>
  <si>
    <t>BERMUDEZ, LONGO &amp; DIAZ MASSO, INC.</t>
  </si>
  <si>
    <t>fdm@</t>
  </si>
  <si>
    <t>SAN JUAN, PR 00919-1213</t>
  </si>
  <si>
    <t>PO BOX 191213</t>
  </si>
  <si>
    <t>BONNEVILLE CONTRACTING &amp; TECHNOLOGY GROUP, INC.</t>
  </si>
  <si>
    <t>steve@</t>
  </si>
  <si>
    <t>SAN JUAN, PR 00919-3476</t>
  </si>
  <si>
    <t>PO BOX 193476</t>
  </si>
  <si>
    <t>CANTERA CARRAIZO, INC.</t>
  </si>
  <si>
    <t>adiaz@</t>
  </si>
  <si>
    <t>SAN JUAN, PR  00936-2588</t>
  </si>
  <si>
    <t>PO BOX 362588</t>
  </si>
  <si>
    <t>CARIBE TECNO, S.E.</t>
  </si>
  <si>
    <t>jdp@</t>
  </si>
  <si>
    <t>SAN JUAN, PR 00936-0099</t>
  </si>
  <si>
    <t>PO BOX 360099</t>
  </si>
  <si>
    <t>CIC CONSTRUCTION GROUP</t>
  </si>
  <si>
    <t>mpabon@</t>
  </si>
  <si>
    <t>SAN JUAN, PR 00929-0726</t>
  </si>
  <si>
    <t>PO BOX 29726</t>
  </si>
  <si>
    <t>CIM SPECIALTY INSURANCE</t>
  </si>
  <si>
    <t>jr@</t>
  </si>
  <si>
    <t>GUAYNABO, PR. 00968-8052</t>
  </si>
  <si>
    <t>CENTRO INT. MERCADEO TORRE I 100</t>
  </si>
  <si>
    <t>COMMERCIAL EQUIPMENT FINANCE</t>
  </si>
  <si>
    <t>rrios@</t>
  </si>
  <si>
    <t>SAN JUAN,  PR. 00918</t>
  </si>
  <si>
    <t>353 AVE. DOMENECH SUITE 201</t>
  </si>
  <si>
    <t>CONCRE-TECH, INC.</t>
  </si>
  <si>
    <t>regis@</t>
  </si>
  <si>
    <t>BARRANQUITAS, PR. 00794</t>
  </si>
  <si>
    <t>BOX 358</t>
  </si>
  <si>
    <t>CONCRETEOS DEL ATLANTICO, LLC</t>
  </si>
  <si>
    <t>atlantico@</t>
  </si>
  <si>
    <t>DORADO, PR 00646</t>
  </si>
  <si>
    <t>PO BOX 604</t>
  </si>
  <si>
    <t>CONSPRO/ BULLBOND, MFG.</t>
  </si>
  <si>
    <t>jasabat@</t>
  </si>
  <si>
    <t>SAN JUAN,  PR 00936-1628</t>
  </si>
  <si>
    <t>PO BOX 361628</t>
  </si>
  <si>
    <t>CONSTRUCCIONES JOSE CARRO</t>
  </si>
  <si>
    <t>COTTO LAUREL, PR 00780-0508</t>
  </si>
  <si>
    <t>PO BOX 800508</t>
  </si>
  <si>
    <t>CSA ARCHITECTS &amp; ENGINEERS, LLP.</t>
  </si>
  <si>
    <t>cjvivoni@</t>
  </si>
  <si>
    <t>SAN JUAN, PR. 00909</t>
  </si>
  <si>
    <t>1511 AVE. PONCE DE LEON SUITE 23</t>
  </si>
  <si>
    <t>DANTZLER, INC.</t>
  </si>
  <si>
    <t>eje10@</t>
  </si>
  <si>
    <t>SAN JUAN, PR. 00936-2108</t>
  </si>
  <si>
    <t>PO BOX 362108</t>
  </si>
  <si>
    <t>DESARROLLOS METROPOLITANOS,LLC</t>
  </si>
  <si>
    <t>joe@</t>
  </si>
  <si>
    <t>SANTURCE, PR 00908-0417</t>
  </si>
  <si>
    <t>PO BOX 9417</t>
  </si>
  <si>
    <t>DEYA ELEVATOR</t>
  </si>
  <si>
    <t>jdeya@</t>
  </si>
  <si>
    <t>SAN JUAN PR 00936</t>
  </si>
  <si>
    <t>PO BOX 362411</t>
  </si>
  <si>
    <t>DOOR AND HARDWARE SPECIALTIES, LLC</t>
  </si>
  <si>
    <t>avivoni@</t>
  </si>
  <si>
    <t>SAN JUAN, PR 00919-0256</t>
  </si>
  <si>
    <t>PO BOX 190256</t>
  </si>
  <si>
    <t>ECOBUILDERS</t>
  </si>
  <si>
    <t>antonio@</t>
  </si>
  <si>
    <t>CAGUAS, PR. 00726-3006</t>
  </si>
  <si>
    <t>PO BOX 3006</t>
  </si>
  <si>
    <t>ENOSHA ACADEMY AND CONSULTANTS</t>
  </si>
  <si>
    <t>wilfredo.muniz@</t>
  </si>
  <si>
    <t>BARCELONETA, PR. 00617</t>
  </si>
  <si>
    <t>PO BOX 1687</t>
  </si>
  <si>
    <t>ERTEC, P.S.C.</t>
  </si>
  <si>
    <t>ertec@</t>
  </si>
  <si>
    <t>SAN JUAN, PR  00919-5336</t>
  </si>
  <si>
    <t>PO BOX 195336</t>
  </si>
  <si>
    <t>FLOORCON</t>
  </si>
  <si>
    <t>amalpica@</t>
  </si>
  <si>
    <t>GUAYNABO, PR. 00968</t>
  </si>
  <si>
    <t>B5 CALLE TABONUCO SUITE 216</t>
  </si>
  <si>
    <t>FULCRO INSURANCE, INC.</t>
  </si>
  <si>
    <t>jlee@</t>
  </si>
  <si>
    <t>SAN JUAN, PR. 000902</t>
  </si>
  <si>
    <t>PO BOX 9024048</t>
  </si>
  <si>
    <t>GABRIEL FUENTES, JR. CONST</t>
  </si>
  <si>
    <t>fuentes@</t>
  </si>
  <si>
    <t>SAN JUAN, PR 00936-3825</t>
  </si>
  <si>
    <t>PO BOX 363825</t>
  </si>
  <si>
    <t>GEO ENVIROTECH</t>
  </si>
  <si>
    <t>j.negron@</t>
  </si>
  <si>
    <t>GUAYNABO,  PR 00969</t>
  </si>
  <si>
    <t>PMB 347 405 AVE. ESMERALDA SUITE 2</t>
  </si>
  <si>
    <t>GEOCIM</t>
  </si>
  <si>
    <t>logarcia@</t>
  </si>
  <si>
    <t>GUAYNABO, PR. 00968-8007</t>
  </si>
  <si>
    <t>AMELIA INDUSTRIAL PARK 26A</t>
  </si>
  <si>
    <t>GONZALEZ TRADING</t>
  </si>
  <si>
    <t>mbaeza@</t>
  </si>
  <si>
    <t>SAN JUAN, PR. 00936-4884</t>
  </si>
  <si>
    <t>PO BOX 364884</t>
  </si>
  <si>
    <t>GREEN WINDOWS</t>
  </si>
  <si>
    <t>rasosa@</t>
  </si>
  <si>
    <t>BAYAMON, PR  00959</t>
  </si>
  <si>
    <t>CALLE D #321 MINILLAS INDUSTRIAL PARK</t>
  </si>
  <si>
    <t>GRUPO SERRAMAL, INC.</t>
  </si>
  <si>
    <t>dserrano@</t>
  </si>
  <si>
    <t>OROCOVIS, PR. 00720</t>
  </si>
  <si>
    <t>PO BOX 881</t>
  </si>
  <si>
    <t>HCC FACILITY &amp; UTILITIES SERVICE DIVISION</t>
  </si>
  <si>
    <t>hcaban@</t>
  </si>
  <si>
    <t>AGUADILLA, PR. 00604-0060</t>
  </si>
  <si>
    <t>PO BOX 250060</t>
  </si>
  <si>
    <t>HORWATH, VELEZ &amp; CO. PSC.</t>
  </si>
  <si>
    <t>jpenabaz@</t>
  </si>
  <si>
    <t>GUAYNABO, PR. 00968-8051</t>
  </si>
  <si>
    <t>CENTRO INT. MERCADEO</t>
  </si>
  <si>
    <t>HYDROEX CORP.</t>
  </si>
  <si>
    <t>hydroexcorp@</t>
  </si>
  <si>
    <t>GUAYNABO, PR  00969-3273</t>
  </si>
  <si>
    <t>79 CALLE REINA ALEXANDRA</t>
  </si>
  <si>
    <t>INCO PRO CORPORATION</t>
  </si>
  <si>
    <t>iflores@</t>
  </si>
  <si>
    <t>HC-20 BOX 28767</t>
  </si>
  <si>
    <t>INSULATION SPECIALTIES CONTRACTING CORP.</t>
  </si>
  <si>
    <t>victorl@</t>
  </si>
  <si>
    <t>CAROLINA, PR  00984-3620</t>
  </si>
  <si>
    <t>PO BOX 3620</t>
  </si>
  <si>
    <t>INTERLINK</t>
  </si>
  <si>
    <t>hermand@</t>
  </si>
  <si>
    <t>SAN JUAN, PR 00936-3529</t>
  </si>
  <si>
    <t>PO BOX 363529</t>
  </si>
  <si>
    <t>INTERPLAN PSC.</t>
  </si>
  <si>
    <t>max@</t>
  </si>
  <si>
    <t>SAN JUAN, PR. 00936-0983</t>
  </si>
  <si>
    <t>PO BOX 360983</t>
  </si>
  <si>
    <t>JACOBS ENGINEERING GROUP</t>
  </si>
  <si>
    <t>alberto.lazaro@</t>
  </si>
  <si>
    <t>SAN JUAN, PR. 00936-1757</t>
  </si>
  <si>
    <t>PO BOX 70350</t>
  </si>
  <si>
    <t>JM CARIBBEAN DISTRIBUTORS, INC.</t>
  </si>
  <si>
    <t>jmunoz@</t>
  </si>
  <si>
    <t>SAN JUAN, PR. 00926-6023</t>
  </si>
  <si>
    <t>PMB 443 AVE. WINSTON CHURCHILL</t>
  </si>
  <si>
    <t>JPI CONSTRUCTION LLC.</t>
  </si>
  <si>
    <t>jpicorelli@</t>
  </si>
  <si>
    <t>SAN JUAN,  PR 00936-4468</t>
  </si>
  <si>
    <t>PO BOX 364468</t>
  </si>
  <si>
    <t>KEVANE GRANT THORNTON</t>
  </si>
  <si>
    <t>joanellis.fernandez@</t>
  </si>
  <si>
    <t>SAN JUAN, PR. 00917-2013</t>
  </si>
  <si>
    <t>33 BOLIVIA STREET SUITE 400</t>
  </si>
  <si>
    <t>L.P.C. &amp; D</t>
  </si>
  <si>
    <t>eng@</t>
  </si>
  <si>
    <t>LANCO MANUFACTURING CORP.</t>
  </si>
  <si>
    <t>ediaz@</t>
  </si>
  <si>
    <t>SAN LORENZO, PR  00754</t>
  </si>
  <si>
    <t>URB. APONTE #5</t>
  </si>
  <si>
    <t>MA CARIBBEAN CORPORATION</t>
  </si>
  <si>
    <t>jrd@</t>
  </si>
  <si>
    <t>CAGUAS, PR.</t>
  </si>
  <si>
    <t>PO BOX 6120</t>
  </si>
  <si>
    <t>MAGIC TRANSPORT</t>
  </si>
  <si>
    <t>vdiaz@</t>
  </si>
  <si>
    <t>SAN JUAN, PR. 00936-0729</t>
  </si>
  <si>
    <t>PO BOX 360729</t>
  </si>
  <si>
    <t>MAGLEZ CONSTRUCTION CORP.</t>
  </si>
  <si>
    <t>yfont@</t>
  </si>
  <si>
    <t>FLORIDA, PR 00650</t>
  </si>
  <si>
    <t>PO BOX 8</t>
  </si>
  <si>
    <t>MAKKO CONSTRUCTION, LLC</t>
  </si>
  <si>
    <t>jorgelgarate@</t>
  </si>
  <si>
    <t>352 AVE.  SAN CLAUDIO PMB 383</t>
  </si>
  <si>
    <t>MAPEI CARIBE, INC.</t>
  </si>
  <si>
    <t>fsanchez@</t>
  </si>
  <si>
    <t>ROAD @2 KM 26.2</t>
  </si>
  <si>
    <t>MARIDIAN CONSTRUCTION GROUP CORP.</t>
  </si>
  <si>
    <t>nestor@</t>
  </si>
  <si>
    <t>SAN JUAN, PR 00920</t>
  </si>
  <si>
    <t>CALLE PERSEO 501 SUITE 207</t>
  </si>
  <si>
    <t>MARTEL, INC.</t>
  </si>
  <si>
    <t>jrmarrero@</t>
  </si>
  <si>
    <t>SAN JUAN,  PR 00922-1421</t>
  </si>
  <si>
    <t>PO BOX 11421</t>
  </si>
  <si>
    <t>MASTER GROUP</t>
  </si>
  <si>
    <t>dhernandez@</t>
  </si>
  <si>
    <t>DORADO, PR  00646-4802</t>
  </si>
  <si>
    <t>425 CARR. 693</t>
  </si>
  <si>
    <t>MOBILE PAINTS MFG CO. OF P.R.</t>
  </si>
  <si>
    <t>elba@</t>
  </si>
  <si>
    <t>CAROLINA, PR  00984</t>
  </si>
  <si>
    <t>PO BOX 3859</t>
  </si>
  <si>
    <t>MORE STEEL ALUMINUM PRODUCTS</t>
  </si>
  <si>
    <t>amelendez@</t>
  </si>
  <si>
    <t>CAROLINA,  PR 00988-9887</t>
  </si>
  <si>
    <t>PO BOX 9887</t>
  </si>
  <si>
    <t>NIEVES &amp; NIEVES ENGINEERS AND CONTRACTORS</t>
  </si>
  <si>
    <t>mnieves@</t>
  </si>
  <si>
    <t>LARES, PR. 00669</t>
  </si>
  <si>
    <t>PO BOX 34</t>
  </si>
  <si>
    <t>NOGAMA CONSTRUCTION CORP</t>
  </si>
  <si>
    <t>emoreno@</t>
  </si>
  <si>
    <t>SAN JUAN, PR 00908-3158</t>
  </si>
  <si>
    <t>PO BOX 13158</t>
  </si>
  <si>
    <t>NV SERVICES</t>
  </si>
  <si>
    <t>nvservices.llc@</t>
  </si>
  <si>
    <t>GUAYNABO, PR. 00970-2028</t>
  </si>
  <si>
    <t>PO BOX 2028</t>
  </si>
  <si>
    <t>PAVARINI CONSTRUCTION &amp; DEVELOPMENT</t>
  </si>
  <si>
    <t>george@</t>
  </si>
  <si>
    <t>HUMACAO, PR. 00791</t>
  </si>
  <si>
    <t>295 PALMAS INN WAY SUITE 104</t>
  </si>
  <si>
    <t>POPULAR RISK SERVICES</t>
  </si>
  <si>
    <t>roberto.desoto@</t>
  </si>
  <si>
    <t>SAN JUAN,  PR 00936-8390</t>
  </si>
  <si>
    <t>PO BOX 71390</t>
  </si>
  <si>
    <t>PRISA GROUP</t>
  </si>
  <si>
    <t>ecortes@</t>
  </si>
  <si>
    <t>DORADO, PR. 00646</t>
  </si>
  <si>
    <t>#10 CARRETERA 693 KM. 2.7</t>
  </si>
  <si>
    <t>PROFESSIONAL READY MIX, INC.</t>
  </si>
  <si>
    <t>lmasso@</t>
  </si>
  <si>
    <t>SAN JUAN,  PR 00926-6023</t>
  </si>
  <si>
    <t>501 ROOSEVELT ST. URB. LA CUMBRE</t>
  </si>
  <si>
    <t>PROMISE ENTERPRISE CORP.</t>
  </si>
  <si>
    <t>promisecorp@</t>
  </si>
  <si>
    <t>GURABO,  PR 00778</t>
  </si>
  <si>
    <t>PO BOX 365</t>
  </si>
  <si>
    <t>PUERTO RICO WATER MANAGEMENT, INC.</t>
  </si>
  <si>
    <t>luzb@</t>
  </si>
  <si>
    <t>SAN JUAN, PR. 00911</t>
  </si>
  <si>
    <t>216 CALLE DEL VALLE MARGINAL BADORIOTY DE CASTRO</t>
  </si>
  <si>
    <t>PUERTO RICO WIRE PRODUCTS, INC</t>
  </si>
  <si>
    <t>jcestero@</t>
  </si>
  <si>
    <t>SAN JUAN, PR  00936-3167</t>
  </si>
  <si>
    <t>PO BOX 363167</t>
  </si>
  <si>
    <t>QUALITY FOR BUSINESS SUCCESS</t>
  </si>
  <si>
    <t>ulises@</t>
  </si>
  <si>
    <t>SAN JUAN, PR. 00917</t>
  </si>
  <si>
    <t>MCS PLAZA SUITE 1210</t>
  </si>
  <si>
    <t>QUALITY INDUSTRIAL SAFETY</t>
  </si>
  <si>
    <t>daniel@</t>
  </si>
  <si>
    <t>SAN JUAN, PR. 00936-2077</t>
  </si>
  <si>
    <t>PO BOX 362077</t>
  </si>
  <si>
    <t>R.B. CONSTRUCTION GROUP, INC.</t>
  </si>
  <si>
    <t>manolito@</t>
  </si>
  <si>
    <t>SAN JUAN, PR 00936-6029</t>
  </si>
  <si>
    <t>PO BOX 366029</t>
  </si>
  <si>
    <t>R.F.R. BUILDERS, INC.</t>
  </si>
  <si>
    <t>rfortuno@</t>
  </si>
  <si>
    <t>SAN JUAN, PR 00922</t>
  </si>
  <si>
    <t>PO BOX 10812</t>
  </si>
  <si>
    <t>RIMA CONSTRUCTION</t>
  </si>
  <si>
    <t>rolando@</t>
  </si>
  <si>
    <t>ROLEI ELECTRICA</t>
  </si>
  <si>
    <t>jpleiseca@</t>
  </si>
  <si>
    <t>SAINT JUST PR 00978</t>
  </si>
  <si>
    <t>PO BOX 652</t>
  </si>
  <si>
    <t>SAN JUAN LIGHTING CORP.</t>
  </si>
  <si>
    <t>emagdalena@</t>
  </si>
  <si>
    <t>SAN JUAN, PR  00936-2262</t>
  </si>
  <si>
    <t>PO BOX 362262</t>
  </si>
  <si>
    <t>SEGUROS JAVIER CALDERON, INC.</t>
  </si>
  <si>
    <t>javier@</t>
  </si>
  <si>
    <t>SAN JUAN, PR. 00918-2652</t>
  </si>
  <si>
    <t>500 CESAR GONZALEZ</t>
  </si>
  <si>
    <t>SEPTIX</t>
  </si>
  <si>
    <t>maurizio@</t>
  </si>
  <si>
    <t>MERCEDITA, PR. 00715</t>
  </si>
  <si>
    <t>PO BOX 490</t>
  </si>
  <si>
    <t>SERVIMETAL</t>
  </si>
  <si>
    <t>hiram.urbina@</t>
  </si>
  <si>
    <t>CAGUAS, PR. 00726-9147</t>
  </si>
  <si>
    <t>PO BOX 9147</t>
  </si>
  <si>
    <t>SURETY ONE, INC.</t>
  </si>
  <si>
    <t>underwriting@</t>
  </si>
  <si>
    <t>787-33</t>
  </si>
  <si>
    <t>RAELEIGH, NC. 27627</t>
  </si>
  <si>
    <t>PO BOX 37284</t>
  </si>
  <si>
    <t>SUSTECH, LLC.</t>
  </si>
  <si>
    <t>avazquez@</t>
  </si>
  <si>
    <t>SAN JUAN, PR. 00918-1314</t>
  </si>
  <si>
    <t>232 ELEANOR BUSINESS CENTER OFICINA 304</t>
  </si>
  <si>
    <t>TAM INDUSTRIES, INC.</t>
  </si>
  <si>
    <t>jjoglar@</t>
  </si>
  <si>
    <t>TRUJILLO ALTO, PR  00977</t>
  </si>
  <si>
    <t>PO BOX 695</t>
  </si>
  <si>
    <t>TAMRIO, INC.</t>
  </si>
  <si>
    <t>hdelrio@</t>
  </si>
  <si>
    <t>MAYAGUEZ, PR 00681</t>
  </si>
  <si>
    <t>PO BOX 455</t>
  </si>
  <si>
    <t>TECNEW, SE</t>
  </si>
  <si>
    <t>eriverasantoni@</t>
  </si>
  <si>
    <t>SAN JUAN, PR 00908</t>
  </si>
  <si>
    <t>BOX 13304</t>
  </si>
  <si>
    <t>TORRES CPA GROUP</t>
  </si>
  <si>
    <t>wtt@</t>
  </si>
  <si>
    <t>CAROLINA, PR  00984-4846</t>
  </si>
  <si>
    <t>PO BOX 4846</t>
  </si>
  <si>
    <t>TOTAL EQUIPMENT RENTAL CORP.</t>
  </si>
  <si>
    <t>charles@</t>
  </si>
  <si>
    <t>GUAYNABO, PR. 00696</t>
  </si>
  <si>
    <t>35 JUAN C. BORBON STE. 67-462</t>
  </si>
  <si>
    <t>TRAVELERS</t>
  </si>
  <si>
    <t>ncruz1@</t>
  </si>
  <si>
    <t>954-67</t>
  </si>
  <si>
    <t>FORT LAUDERDALE, FL  33309</t>
  </si>
  <si>
    <t>3230 WEST COMMERCIAL BLVD.</t>
  </si>
  <si>
    <t>UNIPRO ARQUITECTS, ENG.</t>
  </si>
  <si>
    <t>jose.mangual@</t>
  </si>
  <si>
    <t>SAN JUAN, PR  00922-0914</t>
  </si>
  <si>
    <t>PO BOX 10914</t>
  </si>
  <si>
    <t>VILLAVIENCIO &amp; ASSOCIATES CONSTRUCTION</t>
  </si>
  <si>
    <t>lvillavicencio@</t>
  </si>
  <si>
    <t>PMB 303 35 JUAN C. BORBON SUITE67</t>
  </si>
  <si>
    <t>WEST CORPORATION</t>
  </si>
  <si>
    <t>MAYAGUEZ, PR 00680</t>
  </si>
  <si>
    <t>455 CALLE RAMON E. BETANCES SUR</t>
  </si>
  <si>
    <t>CARRION, LAFFITTE &amp; CASELLAS</t>
  </si>
  <si>
    <t>jose.milan@</t>
  </si>
  <si>
    <t>SAN JUAN, PR  00919-5556</t>
  </si>
  <si>
    <t>PO BOX 195556</t>
  </si>
  <si>
    <t>3/0 CONSTRUCTION CORP., INC.</t>
  </si>
  <si>
    <t>trescero@</t>
  </si>
  <si>
    <t>NARANJITO, PR  00719</t>
  </si>
  <si>
    <t>HC 75 BOX 1040</t>
  </si>
  <si>
    <t>AGUAYO'S SHEET METAL MFG, INC.</t>
  </si>
  <si>
    <t>TOA BAJA, PR 00951</t>
  </si>
  <si>
    <t>PO BOX 2559</t>
  </si>
  <si>
    <t>DESIGNER'S PAINT CORP</t>
  </si>
  <si>
    <t>jorge.h@</t>
  </si>
  <si>
    <t>CAGUAS, PR 00725</t>
  </si>
  <si>
    <t>HC 06 BOX 72501</t>
  </si>
  <si>
    <t>SALICRUP CONSTRUCTION GROUP, LLC</t>
  </si>
  <si>
    <t>salicrupconstruction@</t>
  </si>
  <si>
    <t>939-63</t>
  </si>
  <si>
    <t>1300 CALLE ATENAS</t>
  </si>
  <si>
    <t>STEEL SERVICES &amp; SUPPLIES, INC</t>
  </si>
  <si>
    <t>TOA BAJA, PR  00951-2663</t>
  </si>
  <si>
    <t>PO BOX 2528</t>
  </si>
  <si>
    <t>TK ELEVATOR INC.</t>
  </si>
  <si>
    <t>pedro.espinosa@</t>
  </si>
  <si>
    <t>TOA BAJA, PR 00950-1500</t>
  </si>
  <si>
    <t>PO BOX 51500</t>
  </si>
  <si>
    <t>ACEROS DE AMERICA, INC.</t>
  </si>
  <si>
    <t>ffernandez@</t>
  </si>
  <si>
    <t>SAN JUAN, PR  00936-3273</t>
  </si>
  <si>
    <t>PO BOX  363273</t>
  </si>
  <si>
    <t>AON RISK SERVICES OF P.R, INC.</t>
  </si>
  <si>
    <t>eduardo.criado@</t>
  </si>
  <si>
    <t>SAN JUAN, PR  00919-1229</t>
  </si>
  <si>
    <t>PO BOX 191229</t>
  </si>
  <si>
    <t>DDD GROUP, INC.</t>
  </si>
  <si>
    <t>udonato@</t>
  </si>
  <si>
    <t>SAN JUAN, PR 00922-</t>
  </si>
  <si>
    <t>PO BOX 11976</t>
  </si>
  <si>
    <t>DEL VALLE GROUP, S.P.</t>
  </si>
  <si>
    <t>hreynolds@</t>
  </si>
  <si>
    <t>TOA BAJA, PR 00951-2319</t>
  </si>
  <si>
    <t>PO BOX 2319</t>
  </si>
  <si>
    <t>DR CONTRACTORS &amp; MAINTENANCE, CORP.</t>
  </si>
  <si>
    <t>luis@</t>
  </si>
  <si>
    <t>200 RAFAEL CORDERO AVE. SUITE 140</t>
  </si>
  <si>
    <t>ESTUDIOS TÉCNICOS, INC.</t>
  </si>
  <si>
    <t>jvillamil@</t>
  </si>
  <si>
    <t>SAN JUAN, PR  00914</t>
  </si>
  <si>
    <t>PO  BOX 12144</t>
  </si>
  <si>
    <t>JASK DETAIL CONTRACTORS, CORP.</t>
  </si>
  <si>
    <t>salatiel@</t>
  </si>
  <si>
    <t>787-35</t>
  </si>
  <si>
    <t>SAN JUAN, PR. 00936</t>
  </si>
  <si>
    <t>PO BOX 363752</t>
  </si>
  <si>
    <t>L.P.C. &amp; D; INC.</t>
  </si>
  <si>
    <t>PO BOX 2025</t>
  </si>
  <si>
    <t>MADERERA DONESTEVEZ, INC.</t>
  </si>
  <si>
    <t>SAN JUAN, PR  00929-0228</t>
  </si>
  <si>
    <t>PO BOX 29228</t>
  </si>
  <si>
    <t>NIEVES &amp; NIEVES ENGINEERS AND CONTRACTORS, INC.</t>
  </si>
  <si>
    <t>jnieves@</t>
  </si>
  <si>
    <t>PAVARINI CONSTRUCTION &amp; DEVELOPMENT,LLC.</t>
  </si>
  <si>
    <t>lorena@</t>
  </si>
  <si>
    <t>ANG CONSTRUCTION, INC.</t>
  </si>
  <si>
    <t>b.negron@</t>
  </si>
  <si>
    <t>787.74</t>
  </si>
  <si>
    <t>GURABO PUERTO RICO, 00778</t>
  </si>
  <si>
    <t>HC 02, BOX 14212</t>
  </si>
  <si>
    <t>CIDRA EXCAVATION, S.E.</t>
  </si>
  <si>
    <t>cidrax@</t>
  </si>
  <si>
    <t>SAN JUAN, PR 00922-1218</t>
  </si>
  <si>
    <t>PO BOX 11218</t>
  </si>
  <si>
    <t>COMAS &amp; COMAS CONTRACTORS CORP</t>
  </si>
  <si>
    <t>comascomas@</t>
  </si>
  <si>
    <t>MAYAGÜEZ, PR 00681-6447</t>
  </si>
  <si>
    <t>PO BOX 6447</t>
  </si>
  <si>
    <t>CONSTRUCTECH CORP.</t>
  </si>
  <si>
    <t>mnarvaez@</t>
  </si>
  <si>
    <t>787.24</t>
  </si>
  <si>
    <t>TOA ALTA, PR  00954</t>
  </si>
  <si>
    <t>PO BOX. 50</t>
  </si>
  <si>
    <t>EMPRESAS LUGO INC.</t>
  </si>
  <si>
    <t>luiberlugo@</t>
  </si>
  <si>
    <t>SAN GERMAN, PR 00683</t>
  </si>
  <si>
    <t>CARR. 329 KM. 2.5 MINILLA VALLE SECTOR COLINAS DEL RIO</t>
  </si>
  <si>
    <t>INSTITUTO DE EDUCACIÓN VOCACIONAL</t>
  </si>
  <si>
    <t>instituto.eduvoc@</t>
  </si>
  <si>
    <t>COROZAL, PR 00783</t>
  </si>
  <si>
    <t>PO BOX 615</t>
  </si>
  <si>
    <t>NOVEL CONSTRUCTION, LLC</t>
  </si>
  <si>
    <t>jredondo01@</t>
  </si>
  <si>
    <t>787.47</t>
  </si>
  <si>
    <t>SAN JUAN PUERTO RICO 00920</t>
  </si>
  <si>
    <t>1738 CALLE AMARILLO BOX. 5</t>
  </si>
  <si>
    <t>OEG SERVICE &amp; CONTRACTOR CORP.</t>
  </si>
  <si>
    <t>oegcaribe.pr@</t>
  </si>
  <si>
    <t>787.62</t>
  </si>
  <si>
    <t>SAN SEBASTIAN PR, 00685</t>
  </si>
  <si>
    <t>HC 5 BOX. 56769</t>
  </si>
  <si>
    <t>REXACH CONSTRUCTION CO.,  INC.</t>
  </si>
  <si>
    <t>supra1@</t>
  </si>
  <si>
    <t>SAN JUAN, PR  00902-1473</t>
  </si>
  <si>
    <t>PO BOX  9021473</t>
  </si>
  <si>
    <t>WINDOORS</t>
  </si>
  <si>
    <t>rc@</t>
  </si>
  <si>
    <t>939-33</t>
  </si>
  <si>
    <t>CAROLINA, PR 00984</t>
  </si>
  <si>
    <t>PO BOX 4097</t>
  </si>
  <si>
    <t>CONSULTORIA</t>
  </si>
  <si>
    <t>PUERTO RICO MANUFACTURING EXTENSION, INC. (PRIMEX)</t>
  </si>
  <si>
    <t>mrosadogarcia@</t>
  </si>
  <si>
    <t>CONSULTORIA DE RECURSOS HUMANOS</t>
  </si>
  <si>
    <t>NEWLAND ASSOCIATES BUSINESS SERVICES INC</t>
  </si>
  <si>
    <t>robert@</t>
  </si>
  <si>
    <t>407-77</t>
  </si>
  <si>
    <t>898 MUNOZ RIVERA AVE 	SUITE 300		SAN JUAN	PR	00927</t>
  </si>
  <si>
    <t>CONSULTORIA EN AGRO-NEGOCIOS EN EL AREA DE FINANCIAMIENTO AGRICOLA, MERCADEO Y MANUFACTURA A CLIENTES COMO WAL-MART Y PRIME</t>
  </si>
  <si>
    <t>JORGE L. RAMIREZ D/B/A AGRO. NEGOCIOS</t>
  </si>
  <si>
    <t>CONTADORES PUBLICOS AUTORIZADOS Y ASESORES DE NEGOCIOS. PLANILLAS FEDERALES Y ESTATALES. LITIGACION DE NEGOCIOS.</t>
  </si>
  <si>
    <t>KEVANE GRANT THORNTON LLP</t>
  </si>
  <si>
    <t>johanna.perez@</t>
  </si>
  <si>
    <t>CONTROLS SUBCONTRACTOR</t>
  </si>
  <si>
    <t>STANDARD REFRIGERATION, CO. INC.</t>
  </si>
  <si>
    <t>agalloza@</t>
  </si>
  <si>
    <t>CENTRO INDUSTRIAL MINILLAS, #419 CALLE E, BAYAMON PR 00959</t>
  </si>
  <si>
    <t>CONTROLS SUBCONTRACTOR, HVAC &amp; REFRIGERATION</t>
  </si>
  <si>
    <t>UNIVERSAL EQUIPMENT SALES &amp; SERVICE CORP.</t>
  </si>
  <si>
    <t>zamaly@</t>
  </si>
  <si>
    <t>URB. COSTA DE ORO, CALLE-I B-14, DORADO PR 00646</t>
  </si>
  <si>
    <t>CONTROLS SUPPLIER/DISTRIBUTOR</t>
  </si>
  <si>
    <t>MILWAUKEE TOOLS</t>
  </si>
  <si>
    <t>francis_uess@</t>
  </si>
  <si>
    <t>SALES MANAGER</t>
  </si>
  <si>
    <t>1405 FERNANDEZ JUNCOS AVENUE, STOP 20 SANTURCE PR 00907</t>
  </si>
  <si>
    <t>COOPERATIVAS DE AHORRO Y CREDITO</t>
  </si>
  <si>
    <t>AGENTES DE LA LOTERIA DE P.R.</t>
  </si>
  <si>
    <t>cooplotpr@</t>
  </si>
  <si>
    <t>PRESIDENTE</t>
  </si>
  <si>
    <t>SAN JUAN, PR 00919-1832</t>
  </si>
  <si>
    <t>PO BOX 191832</t>
  </si>
  <si>
    <t>CANDEL COOP</t>
  </si>
  <si>
    <t>candelcoop@</t>
  </si>
  <si>
    <t>MANATI, PR 00674-3249</t>
  </si>
  <si>
    <t>PO BOX 3249</t>
  </si>
  <si>
    <t>COLEGIO DE INGENIEROS Y AGRIMENSORES DE PUERTO RICO</t>
  </si>
  <si>
    <t>rconcepcion816@</t>
  </si>
  <si>
    <t>SAN JUAN, PR 00936-3845</t>
  </si>
  <si>
    <t>PO BOX 363845</t>
  </si>
  <si>
    <t>COMUNAL DE DORADO DORA COOP</t>
  </si>
  <si>
    <t>rberrios628@</t>
  </si>
  <si>
    <t>796-10</t>
  </si>
  <si>
    <t>DORADO, PR 00646-0643</t>
  </si>
  <si>
    <t>PO BOX 643</t>
  </si>
  <si>
    <t>EDUCADORES PUERTORRIQUEÑOS</t>
  </si>
  <si>
    <t>coep2020@</t>
  </si>
  <si>
    <t>MAYAGÜEZ, PR 00681-1139</t>
  </si>
  <si>
    <t>PO BOX 1139</t>
  </si>
  <si>
    <t>EMPLEADOS DE LA CORPORACION DEL FSE</t>
  </si>
  <si>
    <t>fondocoop@</t>
  </si>
  <si>
    <t>SAN JUAN, PR 00940-2006</t>
  </si>
  <si>
    <t>P. O. BOX 42006 MINILLAS STATION</t>
  </si>
  <si>
    <t>EMPLEADOS MUNICIPALES DE ARECIBO</t>
  </si>
  <si>
    <t>cemacoop@</t>
  </si>
  <si>
    <t>ARECIBO, PR 613</t>
  </si>
  <si>
    <t>PO BOX 942</t>
  </si>
  <si>
    <t>INTERMETRO</t>
  </si>
  <si>
    <t>coopintermetro1@</t>
  </si>
  <si>
    <t>SAN JUAN, PR 00919-5346</t>
  </si>
  <si>
    <t>PO BOX 195346</t>
  </si>
  <si>
    <t>TRES MONJITAS</t>
  </si>
  <si>
    <t>cooptresmonjitas@</t>
  </si>
  <si>
    <t>SAN JUAN, PR 00936-6757</t>
  </si>
  <si>
    <t>PO BOX 366757</t>
  </si>
  <si>
    <t>UITICE, INC. (ELECTRO-COOP)</t>
  </si>
  <si>
    <t>electrocoop@</t>
  </si>
  <si>
    <t>SAN JUAN, PR 00907-3811</t>
  </si>
  <si>
    <t>605 CONDOMINIO SAN ALBERTO AVENIDA CONDADO SUITE 307</t>
  </si>
  <si>
    <t>rtorres@</t>
  </si>
  <si>
    <t>YAUCO, PR 00698-3010</t>
  </si>
  <si>
    <t>PO BOX 3010</t>
  </si>
  <si>
    <t>cooperativa@</t>
  </si>
  <si>
    <t>CABO ROJO, PR 00623-0099</t>
  </si>
  <si>
    <t>PO BOX 99</t>
  </si>
  <si>
    <t>EMPLEADOS DE LA AEE</t>
  </si>
  <si>
    <t>egarcia@</t>
  </si>
  <si>
    <t>SAN JUAN, PR 00908-9061</t>
  </si>
  <si>
    <t>PO BOX 9061</t>
  </si>
  <si>
    <t>presidente@</t>
  </si>
  <si>
    <t>ISABELA, PR 00662-0552</t>
  </si>
  <si>
    <t>PO BOX 552</t>
  </si>
  <si>
    <t>LA PUERTORRIQUEÑA</t>
  </si>
  <si>
    <t>SAN JUAN, PR 00928-0645</t>
  </si>
  <si>
    <t>PO BOX 20645</t>
  </si>
  <si>
    <t>ROOSEVELT ROADS</t>
  </si>
  <si>
    <t>carlosm@</t>
  </si>
  <si>
    <t>FAJARDO, PR 00738-0031</t>
  </si>
  <si>
    <t>PO BOX 31</t>
  </si>
  <si>
    <t>UNION DE TRABAJADORES INDUSTRIALES</t>
  </si>
  <si>
    <t>jsuarez@</t>
  </si>
  <si>
    <t>SAN JUAN, PR 00931-2014</t>
  </si>
  <si>
    <t>PO BOX 22014</t>
  </si>
  <si>
    <t>CORPORACION FAMILIAR: CRIANZA DE GANADO VACUNO Y PORCINO; CUENTA CON AREA MATANZA, PLANTA DE EMPAQUE DE CORTES DE CARNES AL VACIO, ALMACENAMIENTO, TRANSPORTACION A MAYORISTAS Y  GRANDES CADENAS DE SUPERMERCADO</t>
  </si>
  <si>
    <t>GANADEROS ALVARADO, INC.</t>
  </si>
  <si>
    <t>gaby102322@</t>
  </si>
  <si>
    <t>HC-4 BOX 13502, ARECIBO, PR 00612</t>
  </si>
  <si>
    <t>CORREDORES DE SEGUROS.</t>
  </si>
  <si>
    <t>rperez@</t>
  </si>
  <si>
    <t>PO BOX 9024048, SAN JUAN, PR 00902</t>
  </si>
  <si>
    <t>CREACION DE CONTENIDO PARA REDES SOCIALES Y FOTOGRAFIA. INFLUENCER.</t>
  </si>
  <si>
    <t>LOS DIAZ LIBRES LLC (DIANA OTERO)</t>
  </si>
  <si>
    <t>soydianaotero@</t>
  </si>
  <si>
    <t>787-34</t>
  </si>
  <si>
    <t>CREAMOS DIFERENTES TIPOS DE JABONES EN DIFERENTES ESTILOS, LOCIONES CORPORALES Y JABONES LIQUIDOS.</t>
  </si>
  <si>
    <t>SOAPS ANDREA</t>
  </si>
  <si>
    <t>soapsandrea@</t>
  </si>
  <si>
    <t>CUIDADO INFANTIL</t>
  </si>
  <si>
    <t>CCD JARDIN DE LOS DUENDECITOS</t>
  </si>
  <si>
    <t>j.duendecitos@</t>
  </si>
  <si>
    <t>CARR. 109 KM 1.9  BO. POZO HONDO AÑASCO PR 00610</t>
  </si>
  <si>
    <t>CCD TESORITOS DAY CARE</t>
  </si>
  <si>
    <t>tesoritosdaycare@</t>
  </si>
  <si>
    <t>URB EXT BUENAVENTURA C 4 FF15 YABUCOA PR 00767</t>
  </si>
  <si>
    <t>HUELLITAS INC CCD</t>
  </si>
  <si>
    <t>centrodecuidohuellitasjd@</t>
  </si>
  <si>
    <t>0</t>
  </si>
  <si>
    <t>CCD BORINQUEN BILINGUAL SCHOOL</t>
  </si>
  <si>
    <t>bbsoffice@</t>
  </si>
  <si>
    <t>(787)8</t>
  </si>
  <si>
    <t>CARR 155 KM 25 8 SALIDA A COAMO  OROCOVIS PR 00720</t>
  </si>
  <si>
    <t>CCD HABACUC INC</t>
  </si>
  <si>
    <t>lillycruzado@</t>
  </si>
  <si>
    <t>CARR 371 KM 1.4 BO ALMACIGO BA SECTOR FAMILANDIA YAUCO PR 00698</t>
  </si>
  <si>
    <t>CCDN DEJANDO HUELLAS</t>
  </si>
  <si>
    <t>jalfonzopr23@</t>
  </si>
  <si>
    <t>URB VILLA BLANCA 1 CALLE GRANATE  CAGUAS PR 00725</t>
  </si>
  <si>
    <t>CCDN SMART HANDS</t>
  </si>
  <si>
    <t>smarthands2010@</t>
  </si>
  <si>
    <t>VICENTE MUNOZ BARRIOS ESQ. GAUTIER BENITEZ 5 CIDRA PR 00739</t>
  </si>
  <si>
    <t>CCD BENJAMINS DAY CARE</t>
  </si>
  <si>
    <t>benjamindaycare@</t>
  </si>
  <si>
    <t>(787)5</t>
  </si>
  <si>
    <t>CARR 860 KM 1.1 SEC MARTIN GONZALEZ CAROLINA PR 00986</t>
  </si>
  <si>
    <t>CCD KIDS FUN HOUSE &amp; SCHOOL</t>
  </si>
  <si>
    <t>grillascaisamar@</t>
  </si>
  <si>
    <t>BO SAINT JUST CALLE 2 111   SAINT JUST 00978</t>
  </si>
  <si>
    <t>CCD KYP ACADEMY CORP</t>
  </si>
  <si>
    <t>kyp_academycorp@</t>
  </si>
  <si>
    <t>EXT.SANTA TERESITA 3431 C  SANTA ANASTASIA PONCE PR 00730-4606</t>
  </si>
  <si>
    <t>CCD LITTLE ROCKS DAY CARE</t>
  </si>
  <si>
    <t>karlaaviles@</t>
  </si>
  <si>
    <t>C BETANCES C 186 URB HEMANAS DAVILAS BAYAMON PR 00959</t>
  </si>
  <si>
    <t>CCD PEQUENO PARAISO INFANTIL</t>
  </si>
  <si>
    <t>easl6969@</t>
  </si>
  <si>
    <t>(787)7</t>
  </si>
  <si>
    <t>URB. SANTA JUANITA V-25 CALLE LAREDO  BAYAMON PR 00956</t>
  </si>
  <si>
    <t>CCD PRECIOUS KIDS INC</t>
  </si>
  <si>
    <t>wandai.nieves@</t>
  </si>
  <si>
    <t>VILLA CAROLINA AVE ROBERTO CLEMENTE D 3 CAROLINA PR  00985</t>
  </si>
  <si>
    <t>CCD PRE-ESCOLAR NIM</t>
  </si>
  <si>
    <t>malespinnellie@</t>
  </si>
  <si>
    <t>(787)2</t>
  </si>
  <si>
    <t>AVE. SAN MARCOS 401 EXT. EL COMANDANTE CAROLINA PR 00982</t>
  </si>
  <si>
    <t>CCD SAFARI KIDS DAY CARE</t>
  </si>
  <si>
    <t>safarikids.pr@</t>
  </si>
  <si>
    <t>BO HATO TEJAS SECTOR VOLCAN ARENA CARR 871 KM 1.1 BAYAMON PR 00961</t>
  </si>
  <si>
    <t>CENTRO EDUCATIVO JIREH</t>
  </si>
  <si>
    <t>hcollazo0717@</t>
  </si>
  <si>
    <t>AVE. ALBIZU CAMPOS  CALLE HABACUC 65 MAYAGÜEZ PR 00680</t>
  </si>
  <si>
    <t>CCDN ADONAI DAY CARE &amp; LEARNIN</t>
  </si>
  <si>
    <t>mayraabreu@</t>
  </si>
  <si>
    <t>CALLE SAN JOSE #24 ESTE  GUAYAMA PR 00784</t>
  </si>
  <si>
    <t>CCDN AMADEL</t>
  </si>
  <si>
    <t>amadelpr@</t>
  </si>
  <si>
    <t>AVENIDA HOSPITAL  CALLE FRAY OTTO#1  UTUADO PR 00641</t>
  </si>
  <si>
    <t>CCDN CHIQUIMAGICO INC</t>
  </si>
  <si>
    <t>chiquimagico@</t>
  </si>
  <si>
    <t>CARR 485 KM1 BO MEMBRILLO  CAMUY 00627</t>
  </si>
  <si>
    <t>CCDN NINOS EXPLORADORES INC</t>
  </si>
  <si>
    <t>ninosexploradores@</t>
  </si>
  <si>
    <t>PO BOX 1354 QUEBRADILLAS, PR  00678</t>
  </si>
  <si>
    <t>HOLLANDS ACADEMY LEARNING</t>
  </si>
  <si>
    <t>hollandsacademy@</t>
  </si>
  <si>
    <t>CCDN BAMBI</t>
  </si>
  <si>
    <t>cieb.82@</t>
  </si>
  <si>
    <t>BO. TIERRAS NUEVAS SECTOR RABA PASEO POCHO MARTINEZ  MANATI PR 00674</t>
  </si>
  <si>
    <t>CCD CRISTIANO ARCA DE NOE</t>
  </si>
  <si>
    <t>babyfroken@</t>
  </si>
  <si>
    <t>BO EL VERDE CARR 186 RIO GRANDE PR 00745</t>
  </si>
  <si>
    <t>CCD CRISTIANO EL ARCA INFANTIL</t>
  </si>
  <si>
    <t>amcast7@</t>
  </si>
  <si>
    <t>CALLE LOS INGENIEROS 464 BO ALGARROBOS MAYAGÜEZ PR 00680</t>
  </si>
  <si>
    <t>CCD LICEO INFANTIL NIEVES</t>
  </si>
  <si>
    <t>linfantilnieves@</t>
  </si>
  <si>
    <t>URB SIERRA BAYAMON BLOQUE 60 1 CALLE 55 BAYAMON PR 00956</t>
  </si>
  <si>
    <t>CCD NEW VISION BILINGUAL SC</t>
  </si>
  <si>
    <t>o_my17@</t>
  </si>
  <si>
    <t>URB VILLA ANDALUCIA AVE FRONTERA L 4 SAN JUAN PR 00926</t>
  </si>
  <si>
    <t>RAJOHNYARI DAY CARE</t>
  </si>
  <si>
    <t>cristal00926@</t>
  </si>
  <si>
    <t>URB EL COMANDANTE 981 CALLE CARMEN HERNANDEZ SAN JUAN PR 00924</t>
  </si>
  <si>
    <t>CCD MI RINCON DE APRENDIZAJE</t>
  </si>
  <si>
    <t>ruthbernice5@</t>
  </si>
  <si>
    <t>URB LEVITTOWN  HN 39 AVE GREGORIO LEDESMA TOA BAJA PR 00949</t>
  </si>
  <si>
    <t>PEQ PARAISO INF Y PARADISUS A</t>
  </si>
  <si>
    <t>g.torres.rivera@</t>
  </si>
  <si>
    <t>URB.. EL SENORIAL W-61  CALLE JOSE ZORRILLA SAN JUAN PR 00926</t>
  </si>
  <si>
    <t>CCD RAICES DE MI TIERRA</t>
  </si>
  <si>
    <t>raicesdemitierra@</t>
  </si>
  <si>
    <t>HERMANAS DAVILA O 40 CALLE 9 BAYAMON PR 00959</t>
  </si>
  <si>
    <t>CCDN NINOS EN ACCION DE CIDRA</t>
  </si>
  <si>
    <t>eillim20@</t>
  </si>
  <si>
    <t>BO. NAVARRO CALLE 12 315 GURABO PR 00778</t>
  </si>
  <si>
    <t>CCD LA CASITA DEL SABER INC</t>
  </si>
  <si>
    <t>ccdlacasitadelsaber@</t>
  </si>
  <si>
    <t>URB. MONTE CARLO #1267 AVE. MONTE CARLO  SAN JUAN PR 00924</t>
  </si>
  <si>
    <t>TALLER DE INTELIGENCIA EMOCION</t>
  </si>
  <si>
    <t>mmrivera3@</t>
  </si>
  <si>
    <t>MENDEZ VIGO #86  MAYAGÜEZ PR 00680</t>
  </si>
  <si>
    <t>CCD WINNIES SPECIAL PLACE INC</t>
  </si>
  <si>
    <t>nelsonlgutierrez@</t>
  </si>
  <si>
    <t>BDA. ESPERANZA #52 CALLE 2  GUANICA PR 00653</t>
  </si>
  <si>
    <t>CCD AGARRADITOS DE LA MANO</t>
  </si>
  <si>
    <t>milagros8870@</t>
  </si>
  <si>
    <t>PMB 354 STE 67 35 CALLE JUAN C. BORBON GUAYNABO PR 00969</t>
  </si>
  <si>
    <t>CCD GUAYNABO DAY CARE</t>
  </si>
  <si>
    <t>guaynabosdaycare@</t>
  </si>
  <si>
    <t>787-20</t>
  </si>
  <si>
    <t>URB. LOMAS VERDES AVE. NOGAL 915 BLQ.2 BAYAMON PR 00956</t>
  </si>
  <si>
    <t>CCDN ARCOIRIS</t>
  </si>
  <si>
    <t>cgalarza@</t>
  </si>
  <si>
    <t>URB CAGUAS NORTE I 16 CALLE OSLO  CAGUAS PR 00725</t>
  </si>
  <si>
    <t>HAPPY FACE</t>
  </si>
  <si>
    <t>mpinero2@</t>
  </si>
  <si>
    <t>CALLE CARASO 110 GUAYNABO PR 00970</t>
  </si>
  <si>
    <t>CCDN ALITAS DE ANGEL</t>
  </si>
  <si>
    <t>lorenzo.yesenia20@</t>
  </si>
  <si>
    <t>BO CARRIZALES CARR 493 KM 1.2   HATILLO PR 00659</t>
  </si>
  <si>
    <t>CCDN MY LITTLE SCHOOL INC</t>
  </si>
  <si>
    <t>zaida13morales@</t>
  </si>
  <si>
    <t>(787)6</t>
  </si>
  <si>
    <t>CARR 493 KM 1.0  BO CARRIZALES HATILLO PR 00659</t>
  </si>
  <si>
    <t>COLEGIO BUENAS NUEVAS</t>
  </si>
  <si>
    <t>colegiobuenasnuevasinc@</t>
  </si>
  <si>
    <t>URB LEVITTOWN 2DA SECCION 2669 AVE BOULEVARD TOA BAJA PR 00949</t>
  </si>
  <si>
    <t>KOALAS BABY DAY CARE</t>
  </si>
  <si>
    <t>natalys_18@</t>
  </si>
  <si>
    <t>URB. SABANA GARDENS BLQ 11-8 AVE SOUTH MAIN CAROLINA PR 00983</t>
  </si>
  <si>
    <t>CENTRO DE CUIDO REINO INFANTIL, INC</t>
  </si>
  <si>
    <t>reinoinfantil20@</t>
  </si>
  <si>
    <t>URB. VISTA AZUL  CALLE 6A3 3 ARECIBO PR 00612</t>
  </si>
  <si>
    <t>CCD LITTLE PARADISE SCHOOL</t>
  </si>
  <si>
    <t>littleparadiseschool@</t>
  </si>
  <si>
    <t>URB. VILLA FONTANA PARK 5X18  PARQUE ASTURIAS CAROLINA PR  00983</t>
  </si>
  <si>
    <t>DEDI MOCA</t>
  </si>
  <si>
    <t>dedimaster@</t>
  </si>
  <si>
    <t>BO JAGUITAS CARR 346 KM 1.0 HORMIGUEROS PR 00660</t>
  </si>
  <si>
    <t>CCD DIVERSION Y ENSENANZA</t>
  </si>
  <si>
    <t>r.cornier1220@</t>
  </si>
  <si>
    <t>349 AVE WINSTON CHURCHILL   SAN JUAN PR  00924</t>
  </si>
  <si>
    <t>CCD GOTITAS DE AMOR INC</t>
  </si>
  <si>
    <t>gotitasdeamorinc@</t>
  </si>
  <si>
    <t>URB.BAIROA CALLE 1 BZ-4  CAGUAS PR  00725</t>
  </si>
  <si>
    <t>CHIKITINES EN ACCION INC</t>
  </si>
  <si>
    <t>chikitines.en.accion@</t>
  </si>
  <si>
    <t>URB VILLA NEVAREZ 304 CALLE 22 SAN JUAN PR 0927</t>
  </si>
  <si>
    <t>GOTITAS DE AMOR INC</t>
  </si>
  <si>
    <t>gotitasdeamorponce@</t>
  </si>
  <si>
    <t>CARR. 3 98.5 YABUCOA PR 00767</t>
  </si>
  <si>
    <t>MY LITTLE CASTLE DAY CARE INC</t>
  </si>
  <si>
    <t>mylittlecastledaycare5336@</t>
  </si>
  <si>
    <t>CALLE VERONA #1 URB. VILLA ROSALES SAN JUAN PR 00924</t>
  </si>
  <si>
    <t>PONCE VALUE &amp; EDUCATION ACADEMY INC</t>
  </si>
  <si>
    <t>poncekidsinc@</t>
  </si>
  <si>
    <t>39 CALLE EVARISTO HERNANDEZ  INTERSECCION SECTOR MOGOTE CAYEY PR 00736</t>
  </si>
  <si>
    <t>CCDN MPJV LEARNING CENTER INC</t>
  </si>
  <si>
    <t>mpjvlearningcenter@</t>
  </si>
  <si>
    <t>URB. JARDINES DE MONACO II A-6 CALLE ESPANA  MANATI PR 00674</t>
  </si>
  <si>
    <t>COL CARISMATICO PASITO A PASO</t>
  </si>
  <si>
    <t>acarire@</t>
  </si>
  <si>
    <t>URB LEVITTOWN 3RA SECCION 3475 AVE BOULEVARD TOA BAJA PR 00949</t>
  </si>
  <si>
    <t>CCD KID S PLANETS</t>
  </si>
  <si>
    <t>agnesbattistinipr@</t>
  </si>
  <si>
    <t>CALLE SAN RAFAEL 91-C BO. CATANITO CAROLINA PR 00987</t>
  </si>
  <si>
    <t>CENTRO DESARROLLO INF EMMANUEL</t>
  </si>
  <si>
    <t>cdiemmanuelinc@</t>
  </si>
  <si>
    <t>URB NOTRE DAME C BARTOLOME B-20  CAGUAS PR 00725</t>
  </si>
  <si>
    <t>CENTRO PRE-ESCOLAR KIDDY</t>
  </si>
  <si>
    <t>preescolarkiddy@</t>
  </si>
  <si>
    <t xml:space="preserve"> PO BOX 810 AIBONITO PR 00705</t>
  </si>
  <si>
    <t>MAMMOLINA CENTRO CREATIVO MONTESSORI</t>
  </si>
  <si>
    <t>mamccm@</t>
  </si>
  <si>
    <t>URB LEVITTOWN BR 26 CALLE DR EMIGDIO ANTIQUE TOA BAJA PR 00949</t>
  </si>
  <si>
    <t>MI CARRIOLA INC</t>
  </si>
  <si>
    <t>escanellas.m@</t>
  </si>
  <si>
    <t>CARR 617 KM 1 SECTOR LA LINEA  MOROVIS PR 00687</t>
  </si>
  <si>
    <t>CENTRO DESARROLLO GARBIDALIS</t>
  </si>
  <si>
    <t>elimaris@</t>
  </si>
  <si>
    <t>AVE MIRAMAR #521 ARECIBO PR 00612</t>
  </si>
  <si>
    <t>CCD LITTLE CITIZENS</t>
  </si>
  <si>
    <t>littlecitizens@</t>
  </si>
  <si>
    <t>URB HERMANAS DAVILA 287 CALLE 2 BAYAMON PR 00959-5160</t>
  </si>
  <si>
    <t>CCDN JUST FOR KIDS</t>
  </si>
  <si>
    <t>BO SANTANA 590  ARECIBO, PR 00612</t>
  </si>
  <si>
    <t>CCDN MIS QUERUBINES</t>
  </si>
  <si>
    <t>mis.querubines@</t>
  </si>
  <si>
    <t>URB. VILLA BLANCA #35 CALLE AMATISTA  CAGUAS PR 00725</t>
  </si>
  <si>
    <t>CCD MI NUEVA CASITA INC</t>
  </si>
  <si>
    <t>micasita@</t>
  </si>
  <si>
    <t>URB. REXVILLE CALLE 57 AJ-9 BAYAMON PR 00956</t>
  </si>
  <si>
    <t>CULTIVO DE PIÑAS. ELABORACION Y VENTAS DE PRODUCTOS A BASE DE PIÑA, DULCES Y ADEREZOS.</t>
  </si>
  <si>
    <t>FINCA DON PUPA, INC.</t>
  </si>
  <si>
    <t>ruthdperez@</t>
  </si>
  <si>
    <t>DEDICADA A LA INDUSTRIA DEL CAFE (EL MESON, CAFETERO, SANTIAGO SUPREMO Y GREAT VALUE), DESDE LA SIEMBRA Y RECOGIDO DE LAS UVAS, BENEFICIADO DE GRANOS, TORREFACCION DE CAFE, DISTRIBUCION, MAQUINARIA, CONSULTORIA GENERAL Y ADIESTRAMIENTOS DE BARISTAS.</t>
  </si>
  <si>
    <t>LMM FOOD GROUP CORP.</t>
  </si>
  <si>
    <t>lestermarinsoler@</t>
  </si>
  <si>
    <t>BOX 1120, HORMIGUEROS, PR 00660</t>
  </si>
  <si>
    <t>DELIVERY MARKETPLACE QUE CONECTA CIENTOS DE COMERCIOS CON MILES DE CLIENTES</t>
  </si>
  <si>
    <t>UVA GROUP LLC</t>
  </si>
  <si>
    <t>laura@</t>
  </si>
  <si>
    <t>DEPORTES, HOBBIES Y ENTRETENIMIENTO</t>
  </si>
  <si>
    <t>RIO BAYAMON GOLF COURSE</t>
  </si>
  <si>
    <t>rpproshop@</t>
  </si>
  <si>
    <t>214 AVENIDA LAUREL  PR00959</t>
  </si>
  <si>
    <t>DESARROLLO DE PRODUCTOS EDUCATIVOS CON LA VISION DE PROMOVER EL USO DE LA TECNOLOGIA Y MATERIALES IMPRESOS PARA FACILITAR EL PROCESO DE ENSEÑANZA Y APRENDIZAJE DEL ESTUDIANTE, MAESTROS Y PADRES.WEBSITE: WWW.REQUIREPR.NET</t>
  </si>
  <si>
    <t>REQUIRE PUERTO RICO, INC.</t>
  </si>
  <si>
    <t>405 AVE. ESMERALDA, BOX 2431, GUAYNABO, PR 00969</t>
  </si>
  <si>
    <t>DESARROLLO DE PROGRAMACION (SOFTWARE), CONSULTORIA Y VENTA DE PRODUCTOS PARA LA INDUSTRIA DE LA SALUD</t>
  </si>
  <si>
    <t>INFOMEDIKA, INC.</t>
  </si>
  <si>
    <t>webmaster@</t>
  </si>
  <si>
    <t>PO BOX 11095, SAN JUAN, PR 00922</t>
  </si>
  <si>
    <t>DESARROLLO DE SOFTWARE DE CONTABILIDAD, NOMINA Y CONTRIBUCIONES PARA PEQUEÑAS Y MEDIANAS EMPRESAS</t>
  </si>
  <si>
    <t>COQUINTERACTIVE INC (ACCOUNTBERRY)</t>
  </si>
  <si>
    <t>gerardo@</t>
  </si>
  <si>
    <t>DESARROLLO DE SOFTWARE Y SERVICIO DE PROCESAMIENTO DE NOMINA</t>
  </si>
  <si>
    <t>RENOVA SOLUTIONS, CORP.</t>
  </si>
  <si>
    <t>wcosme@</t>
  </si>
  <si>
    <t>PO BOX 191650			SAN JUAN		PR	00919-1650</t>
  </si>
  <si>
    <t>DESIGN, ENGINEERING &amp; PLANNING</t>
  </si>
  <si>
    <t>ALVAREZ-DIAZ &amp; VILLALON | ARCHITECTURE &amp; INTERIOR DESIGN</t>
  </si>
  <si>
    <t>MARKETING COORDINATOR &amp; CLIENT RELATIONS ASSOCIATE</t>
  </si>
  <si>
    <t>MARVEL MARCHAND ARCHITECTS</t>
  </si>
  <si>
    <t>jterrasa@</t>
  </si>
  <si>
    <t>cjgonzalez@</t>
  </si>
  <si>
    <t>G. BURGOS PROFESSIONAL, CSP</t>
  </si>
  <si>
    <t>burgoing@</t>
  </si>
  <si>
    <t>STUDIO RODAR ARCHITECTURE</t>
  </si>
  <si>
    <t>grodriguez@</t>
  </si>
  <si>
    <t>213804</t>
  </si>
  <si>
    <t>CEO, DESIGN PRINCIPAL</t>
  </si>
  <si>
    <t>DESIGN, ENGINEERING &amp; PLANNING / COMMERCIAL/INDUSTRIAL CONTRACTOR / RESIDENTIAL CONTRACTOR</t>
  </si>
  <si>
    <t>EST ELECTRICAL CONTRACTORS &amp; ENGINEERS, CORP.</t>
  </si>
  <si>
    <t>est_electrical@</t>
  </si>
  <si>
    <t>DESIGN, ENGINEERING &amp; PLANNING / COMMERCIAL/INDUSTRIAL CONTRACTOR / SERVICES (PROJECT MANAGEMENT, QA/QC, PERMITTING, ETC..)</t>
  </si>
  <si>
    <t>ALONSO &amp; CARUS IRON WORKS, INC.</t>
  </si>
  <si>
    <t>jramosjr@</t>
  </si>
  <si>
    <t xml:space="preserve">DESIGN, ENGINEERING &amp; PLANNING / INFRASTRUCTURE CONTRACTOR </t>
  </si>
  <si>
    <t>M3 CONSTRUCTION</t>
  </si>
  <si>
    <t>m3contractor@</t>
  </si>
  <si>
    <t xml:space="preserve">(845) </t>
  </si>
  <si>
    <t>DESIGN, ENGINEERING &amp; PLANNING / INFRASTRUCTURE CONTRACTOR / COMMERCIAL/INDUSTRIAL CONTRACTOR</t>
  </si>
  <si>
    <t>PAVARINI LAND DEVELOPMENT, INC.</t>
  </si>
  <si>
    <t>DESIGN, ENGINEERING &amp; PLANNING / INFRASTRUCTURE CONTRACTOR / RESIDENTIAL CONTRACTOR</t>
  </si>
  <si>
    <t>EMPOWER 13, CORP.</t>
  </si>
  <si>
    <t>empower13corp@</t>
  </si>
  <si>
    <t>DESIGN, ENGINEERING &amp; PLANNING / RESIDENTIAL CONTRACTOR / COMMERCIAL/INDUSTRIAL CONTRACTOR</t>
  </si>
  <si>
    <t>CRT-HG SOLAR SYSTEMS LLC</t>
  </si>
  <si>
    <t>walter@</t>
  </si>
  <si>
    <t>HERNANDEZ CONSTRUCTION CORP.</t>
  </si>
  <si>
    <t>edgardohernandez@</t>
  </si>
  <si>
    <t>DESIGN, ENGINEERING &amp; PLANNING / SERVICES (PROJECT MANAGEMENT, QA/QC, PERMITTING, ETC..)</t>
  </si>
  <si>
    <t>INGENIUM PROFESSIONAL GROUP PSC</t>
  </si>
  <si>
    <t>CHIEF ADMINISTRATIVE OFFICER</t>
  </si>
  <si>
    <t xml:space="preserve">DESIGN, ENGINEERING &amp; PLANNING / SERVICES (PROJECT MANAGEMENT, QA/QC, PERMITTING, ETC..) </t>
  </si>
  <si>
    <t>CMA ARCHITECTS &amp; ENGINEERS LLC</t>
  </si>
  <si>
    <t>avera@</t>
  </si>
  <si>
    <t>PARTNER</t>
  </si>
  <si>
    <t>CPM</t>
  </si>
  <si>
    <t>BUSINESS DEVELOPMENT MANAGER</t>
  </si>
  <si>
    <t>fmartinez@</t>
  </si>
  <si>
    <t>jcorrea@</t>
  </si>
  <si>
    <t>DESIGN, ENGINEERING &amp; PLANNING / SERVICES (PROJECT MANAGEMENT, QA/QC, PERMITTING, ETC..) / COMMERCIAL/INDUSTRIAL CONTRACTOR</t>
  </si>
  <si>
    <t>SHARETECH GROUP ENGINEERING</t>
  </si>
  <si>
    <t>omar.muniz@</t>
  </si>
  <si>
    <t>DISEÑO E INSPECCION.</t>
  </si>
  <si>
    <t>DG3A DESIGN GROUP, PSC</t>
  </si>
  <si>
    <t>rfernandez@</t>
  </si>
  <si>
    <t>400 CALLE CALAF, PMB 122, SAN JUAN, PR 00918</t>
  </si>
  <si>
    <t>DISEÑO, CONFECCION DE VESTIDOS DE NOCHE, ACCESORIOS Y PRODUCTOS RELACIONADOS A LA INDUSTRIA DE LA MODA. TALLERES DE PATRONAJE, CORTE Y COSTURA EN PRODUCTOS RELACIONADOS CON LA MODA.</t>
  </si>
  <si>
    <t>MARCOS CARRAZANA ATELIER AURORA BOUTIQUE</t>
  </si>
  <si>
    <t>grupocarrazana@</t>
  </si>
  <si>
    <t>DISTRIBUCION DE JUGUETES, ARTICULOS DE VERANO, PRODUCTOS DEL HOGAR, LIMPIEZA Y MASCOTAS.</t>
  </si>
  <si>
    <t>TROPICAL REPS &amp; DISTRIBUTORS D/B/A SUAREZ TOY HOUSE</t>
  </si>
  <si>
    <t>jovies@</t>
  </si>
  <si>
    <t>PO BOX 364911 SAN JUAN PR 00936-4911</t>
  </si>
  <si>
    <t>DISTRIBUCION Y SERVICIOS. DISTRIBUCION DE BEBIDAS, CAFE Y EQUIPOS PARA SU VENTA Y CONSUMO EN HOTELES, RESTAURANTES Y OTROS.</t>
  </si>
  <si>
    <t>SWIRL CORP (NESTLE)</t>
  </si>
  <si>
    <t>johanne.corsino@</t>
  </si>
  <si>
    <t>DISTRIBUCION Y VENTA DE SANGRIA ARTESANAL BAJO EL NOMBRE DE MARCA "ON THE BEACH SANGRIA"</t>
  </si>
  <si>
    <t>BOU PLAZA LLC / ON THE BEACH SANGRIA</t>
  </si>
  <si>
    <t>onthebeachsangria@</t>
  </si>
  <si>
    <t>DUCTWORK MANUFACTURER</t>
  </si>
  <si>
    <t>I/O AUTOMATION</t>
  </si>
  <si>
    <t>y.aguayo@</t>
  </si>
  <si>
    <t>BOULEVARD BRUNO CRUZ, TOA BAJA PR 00949</t>
  </si>
  <si>
    <t>HYTORC CARIBBEAN</t>
  </si>
  <si>
    <t>serranocustom787@</t>
  </si>
  <si>
    <t>CENTRO INDUSTRIAL MINILLAS, CALLE E EDIF. M-0960, LOCAL 3, BAYAMON, PUERTO RICO</t>
  </si>
  <si>
    <t>DUMPLINES EN CAJA DE 20 UNIDADES CRUDOS</t>
  </si>
  <si>
    <t>EMPRESAS SUEÑO REAL</t>
  </si>
  <si>
    <t>sueno-real1@</t>
  </si>
  <si>
    <t>ECOTOURISM</t>
  </si>
  <si>
    <t>HABITANTES DE LA MONTAÑA</t>
  </si>
  <si>
    <t>habitantestoronegropr@</t>
  </si>
  <si>
    <t>TURISMO BORINCANO</t>
  </si>
  <si>
    <t>comunidadtoronegro@</t>
  </si>
  <si>
    <t>paratito.figueroa@</t>
  </si>
  <si>
    <t>gloricel@</t>
  </si>
  <si>
    <t>gloricelescribanoleal@</t>
  </si>
  <si>
    <t>EL MOTIVIGRAMA ES UN LIBRO DE SOPAS DE LETRAS CON MENSAJES MOTIVACIONALES.</t>
  </si>
  <si>
    <t>ZAR CREATIONS</t>
  </si>
  <si>
    <t>zar.creations@</t>
  </si>
  <si>
    <t>939-21</t>
  </si>
  <si>
    <t>PO BOX 1340 JAYUYA PR 00664</t>
  </si>
  <si>
    <t>ELABORACION DE BIZCOCHOS SIN AZUCAR NI CARBOHIDRATOS REFINADOS</t>
  </si>
  <si>
    <t>SABROSURAS</t>
  </si>
  <si>
    <t>vdg0105@</t>
  </si>
  <si>
    <t>ELABORACION DE CAFE 100% DE PR</t>
  </si>
  <si>
    <t>HACIENDA CANDELARIA LLC</t>
  </si>
  <si>
    <t>hcda.candelaria@</t>
  </si>
  <si>
    <t>ELABORACION DE CERVEZA INDIA, MEDALLA, MALTAS Y REFRESCOS.</t>
  </si>
  <si>
    <t>CERVECERA DE PUERTO RICO</t>
  </si>
  <si>
    <t>jorge.bracero@</t>
  </si>
  <si>
    <t>PO BOX 1690, MAYAGÜEZ, PR 00681-1690</t>
  </si>
  <si>
    <t>ELABORACION DE MERENGUES ARTESANALES DE DIVERSOS SABORES.</t>
  </si>
  <si>
    <t>TIPICA ARTESANAL</t>
  </si>
  <si>
    <t>tipicaartesanal@</t>
  </si>
  <si>
    <t>ELABORACION DE PAN, MALLORCAS, REPOSTERIA Y DELI.</t>
  </si>
  <si>
    <t>PANIFICADORA PEPIN, INC.</t>
  </si>
  <si>
    <t>ingrid_felicianopr@</t>
  </si>
  <si>
    <t>ELABORACION DE SANDWICHES Y PLATOS COMO CHURRASCO Y POLLO.</t>
  </si>
  <si>
    <t>MARPAC INC (EL CHURRY)</t>
  </si>
  <si>
    <t>elchurryprsc@</t>
  </si>
  <si>
    <t>ELABORACION DE SOFRITO FRESCO Y NATURAL. EL MISMO CONSTA DE ONCE INGREDIENTES Y EN SU ELABORACION NO SE LE AÑADE VINAGRE, SAL, ACEITE, AGUA. NO SE UTILIZAN PRODUCTOS DESHIDRATADOS.</t>
  </si>
  <si>
    <t>SOFRITO KAROLL / ORENZO INC.</t>
  </si>
  <si>
    <t>sofritoskaroll18@</t>
  </si>
  <si>
    <t>EMPANADAS DE RES, POLLO, PAVO, “CHICKEN NUGGETS” Y CHULETAS DE PAVO.</t>
  </si>
  <si>
    <t>PRODUCTOS LA AGUADILLANA, INC.</t>
  </si>
  <si>
    <t>luis.alvarez@</t>
  </si>
  <si>
    <t>PO BOX 966, AGUADILLA, PR 00605</t>
  </si>
  <si>
    <t>EMPRESA LOCAL CON 6 PUNTOS DE VENTA EN MAYAGÜEZ, LA PARGUERA Y RINCON, QUE OFRECE CAFE PREMIUM, UNA AMPLIA VARIEDAD DE BEBIDAS FRIAS Y PASTELERIA. CREADORES DEL FAMOSO CAFE COQUITO. SIEMPRE SE MANTIENE INNOVADO PARA COMPLACER A SU FIEL CLIENTELA.</t>
  </si>
  <si>
    <t>FRIEND’S CAFE</t>
  </si>
  <si>
    <t>friendscafepr@</t>
  </si>
  <si>
    <t>939-45</t>
  </si>
  <si>
    <t>ENVASE, VENTA Y DISTRIBUCION DE MIEL Y PRODUCTOS DERIVADOS DE LA ABEJA. MARCA RICA MIEL.</t>
  </si>
  <si>
    <t>BEBE TEA / RICA MIEL</t>
  </si>
  <si>
    <t>ricamielpr@</t>
  </si>
  <si>
    <t>ESTABLECIDA EN PUERTO RICO DESDE 1965, SE DEDICA A LA MANUFACTURA DE BIZCOCHOS, MALLORCAS Y "SNACKS" PARA SU VENTA AL DETAL Y AL POR MAYOR.</t>
  </si>
  <si>
    <t>VITONY BAKERY</t>
  </si>
  <si>
    <t>vitonybakery@</t>
  </si>
  <si>
    <t>ESTUDIOS DE MERCADO, MANEJO INTERACTIVO, CONVENCIONES.</t>
  </si>
  <si>
    <t>PROFESSIONAL MARKET RESEARCH</t>
  </si>
  <si>
    <t>fcabrero@</t>
  </si>
  <si>
    <t>CALLE UNO, LOTE #15, SUITE 203 METRO OFFICE PARK GUAYNABO PR 00969</t>
  </si>
  <si>
    <t>EVENTOS</t>
  </si>
  <si>
    <t>HACIENDA DON CARMELO</t>
  </si>
  <si>
    <t>hdceventspr@</t>
  </si>
  <si>
    <t>90 PR-670 KM. 8.8 VEGA BAJA PR 00952</t>
  </si>
  <si>
    <t>VIVO BEACH CLUB</t>
  </si>
  <si>
    <t>membership@</t>
  </si>
  <si>
    <t>RD. 187, KM. 2.4  PR00979</t>
  </si>
  <si>
    <t>ESCUELA ARTES PLASTICAS Y DISEÑO DE PUERTO RICO</t>
  </si>
  <si>
    <t>CALLE NORZAGARAY FINAL BO. BALLAJA CAMPO DEL MORRO SAN JUAN PR 00902</t>
  </si>
  <si>
    <t>FUNDACION LUIS MUÑOZ MARIN</t>
  </si>
  <si>
    <t>CARR. ESTATAL #887, KM. 0.4 BARRIO SABANA LLANA SUR SAN JUAN PR 00926</t>
  </si>
  <si>
    <t>EXPEDICION DE LICENCIAS DE EJECUCION MUSICAL Y COBRO DE REGALIAS EN REPRESENTACION DE UN GRAN NUMERO DE COMPOSITORES LATINOAMERICANOS, MAYORMENTE PUERTORRIQUEÑOS</t>
  </si>
  <si>
    <t>ASOCIACION DE COMPOSITORES Y EDITORES DE MUSICA LATINOAMERICANA</t>
  </si>
  <si>
    <t>acemla@</t>
  </si>
  <si>
    <t>PO BOX 366714, SAN JUAN, PR 00936-6714</t>
  </si>
  <si>
    <t>FABRICA DE VINOS ARTESANALES.</t>
  </si>
  <si>
    <t>PAPA PEDRO, INC.</t>
  </si>
  <si>
    <t>papapedrovino@</t>
  </si>
  <si>
    <t>15 AVE. PEDRO ALBIZU CAMPOS, MARICAO, PR 00606</t>
  </si>
  <si>
    <t>FABRICACION DE JABONES SAPONIFICADOS, POMADA MEDICINAL, LOCIONES, EXFOLIADOR SALES DE CABO ROJO</t>
  </si>
  <si>
    <t>TRESOJAS</t>
  </si>
  <si>
    <t>lasilkia@</t>
  </si>
  <si>
    <t>H-C 01 BOX 29030, PMB 474, CAGUAS, PR 00725</t>
  </si>
  <si>
    <t>FABRICACION DE PRODUCTOS FARMACEUTICOS Y MEDICINALES NO CONTROLADOS, VITAMINAS Y SUPLEMENTOS. VENTA AL POR MAYOR Y AL DETAL. VENTAS MAYORMENTE POR INTERNET.</t>
  </si>
  <si>
    <t>INNOVATIVE PR, LLC (CARIBBEAN HEMP CO.)</t>
  </si>
  <si>
    <t>joselyn@</t>
  </si>
  <si>
    <t>951-29</t>
  </si>
  <si>
    <t>FRAPPELADOS, MEZCLA DE FRAPPE Y MANTECADO</t>
  </si>
  <si>
    <t>BAHUER LLC – FRAPPELADOS</t>
  </si>
  <si>
    <t>bahuercorp@</t>
  </si>
  <si>
    <t>GANADO DE CARNE, CABROS ENANOS, GUINEAS Y GALLINAS PONEDORAS.</t>
  </si>
  <si>
    <t>HACIENDA JKJ</t>
  </si>
  <si>
    <t>haciendajkj@</t>
  </si>
  <si>
    <t>CARR. 145 KM 4.6 BO TORRECILLAS, MOROVIS, PR 00687</t>
  </si>
  <si>
    <t>GLAMPING</t>
  </si>
  <si>
    <t>PITAHAYA GLAMPING - LEISURE &amp; ADVENTURE</t>
  </si>
  <si>
    <t>pitahayaglamping@</t>
  </si>
  <si>
    <t>GUARDIAS DE SEGURIDAD, ALARMAS, CAMARAS, TRANSPORTE DE VALORES, SISTEMAS DE CAJAS FUERTES. INSTALACION Y MANEJO DE EQUIPO DE CAJEROS AUTOMATICOS.</t>
  </si>
  <si>
    <t>RANGER AMERICAN OF PUERTO RICO, INC.</t>
  </si>
  <si>
    <t>jbravo3@</t>
  </si>
  <si>
    <t>PO BOX 29105 SAN JUAN, PR 00929-0105</t>
  </si>
  <si>
    <t>HARDWARE MANUFACTURER</t>
  </si>
  <si>
    <t>ACE FORMING SYSTEMS, INC.</t>
  </si>
  <si>
    <t>l.delpino@</t>
  </si>
  <si>
    <t xml:space="preserve">(813) </t>
  </si>
  <si>
    <t>1611 EMILY LANE, AURORA IL 60502</t>
  </si>
  <si>
    <t>HIDROPONIA, LECHUGA DEL PAIS, ROMANA Y MEZCLUM Y CILANTRILLO. PLATANOS, GUINEO Y COCOS</t>
  </si>
  <si>
    <t>FINCA EL FRATERNO</t>
  </si>
  <si>
    <t>liskia@</t>
  </si>
  <si>
    <t>CARR. 111 KM. 34.3 BO. PUEBLO, LARES PR 00669</t>
  </si>
  <si>
    <t>HORTALIZAS “HIDROPONIA”, FARINACEOS Y CAFE</t>
  </si>
  <si>
    <t>DIVA FARM</t>
  </si>
  <si>
    <t>divafarmpr@</t>
  </si>
  <si>
    <t>CARR. 128, KM. 43.3, BO. BUENOS AIRES, LARES, PR</t>
  </si>
  <si>
    <t>HORTALIZAS EN GENERAL. ESPECIALIDAD EN AGUACATES, PLATANOS, PARCHAS, YAUTIA AMARILLA, GANDULES Y CALABAZAS ADEMAS DE OTROS PRODUCTOS AGRICOLAS.</t>
  </si>
  <si>
    <t>AGROEMPRESAS ATABEY</t>
  </si>
  <si>
    <t>ortizbetzaida1@</t>
  </si>
  <si>
    <t>​SANTA ISABEL</t>
  </si>
  <si>
    <t>BO. BOCA VELAZQUEZ, SECTOR OBDULIA, CARR. 1 KM. 106.4, INTERIOR SANTA ISABEL, PR 00757</t>
  </si>
  <si>
    <t>HORTALIZAS Y GUINEOS</t>
  </si>
  <si>
    <t>K&amp;V FARM DEL CARIBE</t>
  </si>
  <si>
    <t>fincakyvcaribe@</t>
  </si>
  <si>
    <t>CARR. 135 KM. 13.9 BO. YAHUECAS, ADJUNTAS, PR 00601</t>
  </si>
  <si>
    <t>HORTALIZAS, FRUTAS, CULTIVOS HIDROPONICOS, PLANTAS MEDICINALES, AROMATICAS Y ORNAMENTALES.</t>
  </si>
  <si>
    <t>VIVA LA COSECHA - FINCA AGROTURISTICA </t>
  </si>
  <si>
    <t>vivalacosecha@</t>
  </si>
  <si>
    <t>BO. SUMIDERO, CALLE ROBLES #2013, AGUAS BUENAS, PR 00703</t>
  </si>
  <si>
    <t>HOTEL</t>
  </si>
  <si>
    <t>PARADOR EL BUEN CAFE</t>
  </si>
  <si>
    <t>reservacioneselbuencafe@</t>
  </si>
  <si>
    <t xml:space="preserve">HATO </t>
  </si>
  <si>
    <t>CARRETERA #2 KILOMETRO 84, #381 HATILLO PR00659</t>
  </si>
  <si>
    <t>PARADOR GUANICA 1929</t>
  </si>
  <si>
    <t>AVE LOS VETERANOS KM 2.5  PR00647</t>
  </si>
  <si>
    <t>HOTEL Y RESTAURANTE</t>
  </si>
  <si>
    <t>HOTEL VILLA COFRESI</t>
  </si>
  <si>
    <t>823-24</t>
  </si>
  <si>
    <t>P.O. BOX 874 RINCON, P.R. 00677</t>
  </si>
  <si>
    <t>HOTELES</t>
  </si>
  <si>
    <t>GOLDEN TRIANGLE HOTEL</t>
  </si>
  <si>
    <t>dianaob.gtr@</t>
  </si>
  <si>
    <t>600 AVE. MANUEL FERNANDEZ JUNCOS SAN JUAN PR 00907</t>
  </si>
  <si>
    <t>CANYON BOUTIQUE HOTEL</t>
  </si>
  <si>
    <t>canyonboutiquehotel@</t>
  </si>
  <si>
    <t>CARR. 719, KM. 1.0 BARRANQUITAS PR 00794</t>
  </si>
  <si>
    <t>HOTEL KOKOMO</t>
  </si>
  <si>
    <t>hotelkokomoculebra@</t>
  </si>
  <si>
    <t>6 CALLE PEDRO MARQUEZ CULEBRA PR 00775</t>
  </si>
  <si>
    <t>HOTEL MEDIA LUNA</t>
  </si>
  <si>
    <t>hotelmedialuna1@</t>
  </si>
  <si>
    <t>CARRETERA 167 KM. 1.7 COMERIO PR 00782</t>
  </si>
  <si>
    <t>HOTEL MI TIERRA</t>
  </si>
  <si>
    <t>hotelmitierra.reservaciones@</t>
  </si>
  <si>
    <t>CARR. 102 KM 16.4 SECT. JOYUDA CABO ROJO  00623</t>
  </si>
  <si>
    <t>HOTEL POSADA JAYUYA</t>
  </si>
  <si>
    <t>hotelposadajayuya@</t>
  </si>
  <si>
    <t>49 CLL. GUILLERMO ESTEVES JAYUYA PR 00664</t>
  </si>
  <si>
    <t>LAS PALMAS INN</t>
  </si>
  <si>
    <t>palmasinnrincon@</t>
  </si>
  <si>
    <t>CARR. 413 KM. 4.8 RINCON PR 00677</t>
  </si>
  <si>
    <t>BOSQUE DEL PUEBLO</t>
  </si>
  <si>
    <t>casapueblo.correo@</t>
  </si>
  <si>
    <t>PR-521 ADJUNTAS PR 00601</t>
  </si>
  <si>
    <t>CORAL PRINCESS HOTEL - SAN JUAN</t>
  </si>
  <si>
    <t>787-97</t>
  </si>
  <si>
    <t>SAN JUAN/OLD SAN JUAN</t>
  </si>
  <si>
    <t>1159 MAGDALENA AVE. SAN JUAN/OLD SAN JUAN PR 00907</t>
  </si>
  <si>
    <t>SAN JUAN AIRPORT HOTEL</t>
  </si>
  <si>
    <t>reservations@</t>
  </si>
  <si>
    <t>SAN JUAN AIRPORT HOTEL (SJU) CAROLINA PR 00937</t>
  </si>
  <si>
    <t>EL SAN GERONIMO HOTEL</t>
  </si>
  <si>
    <t>PASEO CARIBE SAN JUAN PR 00901</t>
  </si>
  <si>
    <t>CASA VERDE HOTEL</t>
  </si>
  <si>
    <t>CARR. 413 RAMAL KM. 4.4 RINCON PR 00677</t>
  </si>
  <si>
    <t>CASABLANCA HOTEL</t>
  </si>
  <si>
    <t>316 CLL FORTALEZA SAN JUAN PR 00901</t>
  </si>
  <si>
    <t>CIQALA LUXURY SUITES</t>
  </si>
  <si>
    <t>752 FERNANDEZ JUNTOS SAN JUAN PR 00908</t>
  </si>
  <si>
    <t>COMBATE BEACH RESORT</t>
  </si>
  <si>
    <t>combatebeachresort@</t>
  </si>
  <si>
    <t>CARR. 3301 KM. 2.7 INTERIOR CABO ROJO PR 00623</t>
  </si>
  <si>
    <t>COMFORT INN &amp; SUITES LEVITTOWN</t>
  </si>
  <si>
    <t>1829 AVE. DEL VALLE TOA BAJA PR 00949</t>
  </si>
  <si>
    <t>FORTALEZA SUITES</t>
  </si>
  <si>
    <t>315 CLL. FORTALEZA SAN JUAN PR 00901</t>
  </si>
  <si>
    <t>HOTEL VILLA DEL SOL</t>
  </si>
  <si>
    <t>4 CLL. ROSA CAROLINA PR 00979</t>
  </si>
  <si>
    <t>LA TERRAZA DE SAN JUAN</t>
  </si>
  <si>
    <t>262 CLL. DEL SOL SAN JUAN PR 00901</t>
  </si>
  <si>
    <t>MAYAGÜEZ RESORT &amp; CASINO</t>
  </si>
  <si>
    <t>sales@</t>
  </si>
  <si>
    <t>CARR. 104 KM. 0.3 MAYAGÜEZ PR 00680</t>
  </si>
  <si>
    <t>O:LIVE BOUTIQUE HOTEL</t>
  </si>
  <si>
    <t>55 CLL AGUADILLA SAN JUAN PR 00907</t>
  </si>
  <si>
    <t>O:LV FIFTY FIVE</t>
  </si>
  <si>
    <t>55 BARRANQUITAS STREET SAN JUAN PR 00907</t>
  </si>
  <si>
    <t>PONCE PLAZA HOTEL &amp; CASINO</t>
  </si>
  <si>
    <t>CLL. REINA ESQ. MENDEZ VIGO Y UNION PONCE PR 00732</t>
  </si>
  <si>
    <t>RINCON BEACH RESORT</t>
  </si>
  <si>
    <t>PR-115 AÑASCO PR 00610</t>
  </si>
  <si>
    <t>RINCON OF THE SEAS GRAND CARIBBEAN HOTEL</t>
  </si>
  <si>
    <t>CARR. 115 KM. 12.2 RINCON PR 00677</t>
  </si>
  <si>
    <t>ROYAL ISABELA</t>
  </si>
  <si>
    <t>elmatos@</t>
  </si>
  <si>
    <t>396 NOEL ESTRADA AVENUE ISABELA PR 00662</t>
  </si>
  <si>
    <t>ROYAL SONESTA SAN JUAN</t>
  </si>
  <si>
    <t>sanjuan.intercontinental2@</t>
  </si>
  <si>
    <t>5961 ISLA VERDE AVE CAROLINA PR 00979</t>
  </si>
  <si>
    <t>SEAGATE HOTEL</t>
  </si>
  <si>
    <t>kelly@</t>
  </si>
  <si>
    <t xml:space="preserve">(201) </t>
  </si>
  <si>
    <t>RUTA 989 KM .04 BDA FUERTE VIEQUES PR 00765</t>
  </si>
  <si>
    <t>THE IVY HOTEL</t>
  </si>
  <si>
    <t>1149 AV. MAGDALENA SAN JUAN PR 00907</t>
  </si>
  <si>
    <t>THE TRYST BEACHFRONT HOTEL</t>
  </si>
  <si>
    <t>1 VENDIG ST. SAN JUAN PR 00907</t>
  </si>
  <si>
    <t>TROPICA BEACH HOTEL</t>
  </si>
  <si>
    <t>1853 CALLE MCLEARY SAN JUAN PR 00911</t>
  </si>
  <si>
    <t>HUEVOS FRESCOS</t>
  </si>
  <si>
    <t>SRA. GALLINA (MRS. HEN)</t>
  </si>
  <si>
    <t>astridlandron@</t>
  </si>
  <si>
    <t>CARR. 198 KM 2.3 BO. CEIBA SUR, SECTOR CANALES, JUNCOS PR 00777</t>
  </si>
  <si>
    <t>HVAC &amp; REFRIGERATION</t>
  </si>
  <si>
    <t>CAGUAS MECHANICAL CONTRACTORS</t>
  </si>
  <si>
    <t>airchmech@</t>
  </si>
  <si>
    <t>CAGUAS INDUSTRIAL &amp; COMMERCIAL PARK, WARD RIO CAÑAS KM 1.0 LOCAL #1, CAGUAS PR 00726</t>
  </si>
  <si>
    <t>rb@</t>
  </si>
  <si>
    <t>1020 ASHFORD AVE, 105 LA RADA, SAN JUAN PR 00907-1109</t>
  </si>
  <si>
    <t>AIR MECH</t>
  </si>
  <si>
    <t>ncolon2000@</t>
  </si>
  <si>
    <t>553 CALLE HILLSIDE, SAN JUAN, PR 00920-4328</t>
  </si>
  <si>
    <t>RC INSULATION SERVICES, INC.</t>
  </si>
  <si>
    <t>jiglesias@</t>
  </si>
  <si>
    <t>PMB 237 220 MANUEL DOMENECH ST, SAN JUAN PR</t>
  </si>
  <si>
    <t>HVAC &amp; REFRIGERATION, HEAVY MECHANICAL, PLUMBING SYSTEMS, COMBINED HEAT &amp; POWER, OIL AND GAS</t>
  </si>
  <si>
    <t>F &amp; F ELECTRICAL &amp; MECHANICAL CONTRACTORS</t>
  </si>
  <si>
    <t>carmelo@</t>
  </si>
  <si>
    <t>CARR. 1 RAMAL 798 KM 0.3, CAGUAS PR 00725</t>
  </si>
  <si>
    <t>PSI CONSTRUCTION</t>
  </si>
  <si>
    <t>jose.ferriol@</t>
  </si>
  <si>
    <t>4131 AURORA ST, PONCE PR 00717-1205</t>
  </si>
  <si>
    <t>HVAC &amp; REFRIGERATION, TEST AND BALANCE SUBCONTRACTOR</t>
  </si>
  <si>
    <t>HUB INTERNATIONAL</t>
  </si>
  <si>
    <t>migueldiaz@</t>
  </si>
  <si>
    <t>HVAC SUPPLIER/DISTRIBUTOR</t>
  </si>
  <si>
    <t>QUALITY INDUSTRIAL SAFETY CORP.</t>
  </si>
  <si>
    <t>jaimemo@</t>
  </si>
  <si>
    <t>CARR. #2 KM. 16.5, BARRIO CANDELARIA, TOA BAJA PR 00949</t>
  </si>
  <si>
    <t>VIBRA</t>
  </si>
  <si>
    <t>jpadilla@</t>
  </si>
  <si>
    <t>INDUSTRIAL LOS FRAILES, 690 CALLE CUBITA LOTE A, GUAYNABO PR 00969</t>
  </si>
  <si>
    <t>INDUSTRIAL FITINGS AND VALVES INC</t>
  </si>
  <si>
    <t>jose@</t>
  </si>
  <si>
    <t>BO. LAS CUEVAS, STATE ROAD 181 RAMAL 876, TRUJILLO ALTO PR 00976</t>
  </si>
  <si>
    <t>MAC MECHANICAL</t>
  </si>
  <si>
    <t>giorgio.gzr@</t>
  </si>
  <si>
    <t>ROAD 869, CORNER OF D ST, LAS PALMAS INDUSTRIAL PARK, CATAÑO PR 00962</t>
  </si>
  <si>
    <t>CUSTOM MANUFACTURING CORP.</t>
  </si>
  <si>
    <t>emiliano@</t>
  </si>
  <si>
    <t>CARR. 177 KM 5.0, AVE. LOMAS VERDES, GUAYNABO PR 00926</t>
  </si>
  <si>
    <t>IMPRENTA DE ROTULOS, IMPRESION DIGITAL. VENTA Y ARRENDAMIENTO DE PRODUCTOS DE EXHIBICION.</t>
  </si>
  <si>
    <t>OSMI ENTERPRISES, INC. DBA SIGNS &amp; MEDIA</t>
  </si>
  <si>
    <t>flores@</t>
  </si>
  <si>
    <t>PO BOX 192705, SAN JUAN, PR 00919-2705</t>
  </si>
  <si>
    <t>IMPRESOS (FARMACEUTICOS, COMERCIALES Y “FOLDING CARTONS”)</t>
  </si>
  <si>
    <t>3A PRESS CORP</t>
  </si>
  <si>
    <t>mrosado@</t>
  </si>
  <si>
    <t>PO BOX 47, LAJAS, PR 00667</t>
  </si>
  <si>
    <t>INDUSTRIAL GAS PRODUCTION</t>
  </si>
  <si>
    <t>MAC CLIMBER RENTAL, INC.</t>
  </si>
  <si>
    <t>david.garcia@</t>
  </si>
  <si>
    <t>GENERAL MANAGER</t>
  </si>
  <si>
    <t>INFRASTRUCTURE CONTRACTOR</t>
  </si>
  <si>
    <t>VENEGAS CONSTRUCTION CORP.</t>
  </si>
  <si>
    <t>erv@</t>
  </si>
  <si>
    <t>JAFER CONSTRUCTION CORP.</t>
  </si>
  <si>
    <t>ivan@</t>
  </si>
  <si>
    <t>INFRASTRUCTURE CONTRACTOR / COMMERCIAL/INDUSTRIAL CONTRACTOR / RESIDENTIAL CONTRACTOR</t>
  </si>
  <si>
    <t>PROPERTY MANAGEMENT CONSULTANTS, INC.</t>
  </si>
  <si>
    <t>pmc@</t>
  </si>
  <si>
    <t>INFRASTRUCTURE CONTRACTOR / COMMERCIAL/INDUSTRIAL CONTRACTOR / SERVICES (PROJECT MANAGEMENT, QA/QC, PERMITTING, ETC..)</t>
  </si>
  <si>
    <t>BASE CORP</t>
  </si>
  <si>
    <t>jetzabel@</t>
  </si>
  <si>
    <t>CUSTOMER ACCOUNTS REPRESENTATIVE</t>
  </si>
  <si>
    <t>KRAJO JULIETA PRODUCTOS DE JENGIBRE </t>
  </si>
  <si>
    <t>FINCA KRAJO JULIETA</t>
  </si>
  <si>
    <t>lourdescamareno@</t>
  </si>
  <si>
    <t>CARR. 983 KM 1, LUQUILLO, PR 00773</t>
  </si>
  <si>
    <t>LECHUGA TROPICANA Y CILANTRILLO</t>
  </si>
  <si>
    <t>JM PRODUCTS</t>
  </si>
  <si>
    <t>marielyjmproductsinc@</t>
  </si>
  <si>
    <t>BO. BARROS, CARR. 155, OROCOVIS, PR 00720</t>
  </si>
  <si>
    <t>LECHUGA, AJIES, RECAO, PIMIENTO, CILANTRILLO, ENTRE OTROS.</t>
  </si>
  <si>
    <t>AGRO EMPRESAS DEL MAR</t>
  </si>
  <si>
    <t>agroempresasdelmar@</t>
  </si>
  <si>
    <t>CARR. 686 KM.1, FINCA CAYURES, BO. CABO CARIBE, PR 00693</t>
  </si>
  <si>
    <t>LICOR DE PARCHA Y LIMON</t>
  </si>
  <si>
    <t>NEGRON ENTERPRISES LLC</t>
  </si>
  <si>
    <t>negronenterprises@</t>
  </si>
  <si>
    <t>LINEA DE BRAZALETES DE ROSARIO QUE CUENTAN LAS HISTORIAS DE FE Y DEVOCION DE PERSONAJES HISTORICOS CRISTIANOS.</t>
  </si>
  <si>
    <t>NOSOTRAS BOUTIQUE FASHION GROUP</t>
  </si>
  <si>
    <t>krystalos@</t>
  </si>
  <si>
    <t>LOCUTOR, ANIMADOR, PROGRAMA DIGITAL</t>
  </si>
  <si>
    <t>DYAUCO RODRIGUEZ</t>
  </si>
  <si>
    <t>dyaucorodriguez013@</t>
  </si>
  <si>
    <t>787-54</t>
  </si>
  <si>
    <t>LUBRICANTES “METAL LUBE” Y “FUTURE LUBE”.</t>
  </si>
  <si>
    <t>FUTURE PRODUCTS CORP.</t>
  </si>
  <si>
    <t>wjnorris@</t>
  </si>
  <si>
    <t>PO BOX 7650, CAROLINA, PR 00986-7650</t>
  </si>
  <si>
    <t>MANEJO DE FONDOS DE INVERSION ENFOCADOS EN FINANCIEMIENTO COMERCIAL A PEQUEÑAS Y MEDIANAS EMPRESAS EN PR, EE.UU. E ISLAS VIRGENES</t>
  </si>
  <si>
    <t>PARLIAMENT CAPITAL MANAGEMENT LLC</t>
  </si>
  <si>
    <t>MANUFACTURA DE BOLSAS PLASTICAS TRANSPARENTES E IMPRESAS, PLASTICO TERMOCOGIBLES LAMINADO Y POUSH.</t>
  </si>
  <si>
    <t>ALCO HIGH TECH PLASTICS, INC.</t>
  </si>
  <si>
    <t>juliocruz@</t>
  </si>
  <si>
    <t>PO BOX 679, COROZAL, PR 00783</t>
  </si>
  <si>
    <t>MANUFACTURA DE CAFE.</t>
  </si>
  <si>
    <t>CAFE ORO DE PUERTO RICO, INC.</t>
  </si>
  <si>
    <t>cafeoropr@</t>
  </si>
  <si>
    <t>HC 03 BUZON 8714 LARES PR 00669</t>
  </si>
  <si>
    <t>MANUFACTURA DE HELADOS Y PRODUCTOS RELACIONADOS AL POR MAYOR</t>
  </si>
  <si>
    <t>HELADERIA COSTAS INC (ICO RICO)</t>
  </si>
  <si>
    <t>jcostas02@</t>
  </si>
  <si>
    <t>MANUFACTURA DE MATTRESS Y PRODUCTOS RELACIONADOS.</t>
  </si>
  <si>
    <t>GLOBAL MANUFACTURING LLC</t>
  </si>
  <si>
    <t>rcorrea@</t>
  </si>
  <si>
    <t>MANUFACTURA DE MERIENDAS; EMPAQUE Y REEMPAQUE PARA LA INDUSTRIA DE PRODUCTOS DE CONSUMO.</t>
  </si>
  <si>
    <t>JACK PACKAGING, INC.</t>
  </si>
  <si>
    <t>HC02, BOX 7071, CIALES, PR 00638</t>
  </si>
  <si>
    <t>MANUFACTURA DE PRODUCTOS A BASE DE HIERBAS MEDICINALES CULTIVADAS EN NUESTRA FINCA SIN QUIMICOS NI PESTICIDAS Y PROCESADAS EN NUESTRO PROPIO LABORATORIO PARA LA DISTRIBUCION LOCAL Y LA VENTA NACIONAL E INTERNACIONAL A TRAVES DEL INTERNET.</t>
  </si>
  <si>
    <t>E&amp;D HERBS MEDICINE NATURAL PRODUCTS, LLC.</t>
  </si>
  <si>
    <t>edherbsmedicine@</t>
  </si>
  <si>
    <t>PO BOX 3330
HATO ARRIBA STATION
SAN SEBASTIAN PR 00685</t>
  </si>
  <si>
    <t>MANUFACTURA DE PRODUCTOS DE CUIDADO PERSONAL DE BELLEZA, OTC. PRODUCTOS LIQUIDOS, GEL Y CREMAS. MANTECA DE UBRE, AGUA DE AZAHAR, ISOPROPYL RUBBING ALCOHOL.</t>
  </si>
  <si>
    <t>ARTESANALES PR, LLC</t>
  </si>
  <si>
    <t>artesanalespr@</t>
  </si>
  <si>
    <t>MANUFACTURA DE PRODUCTOS DE CUIDADO PERSONAL, PRIMEROS AUXILIOS Y LIMPIEZA.</t>
  </si>
  <si>
    <t>OMEGA &amp; DELTA CO., INC.</t>
  </si>
  <si>
    <t>ruben.quesada@</t>
  </si>
  <si>
    <t>JULIO N. MATOS EDIFICIO 10 CAROLINA PR 00985</t>
  </si>
  <si>
    <t>MANUFACTURA DE PRODUCTOS DE LIMPIEZA, DETERGENTES Y DESINFECTANTES ECOAMIGABLES APROBADOS POR LA NSF Y EPA.</t>
  </si>
  <si>
    <t>GASCO INDUSTRIAL CORP</t>
  </si>
  <si>
    <t>dbigman@</t>
  </si>
  <si>
    <t>PO BOX 1360, GURABO, PR 00778</t>
  </si>
  <si>
    <t>MANUFACTURA DE PUERTAS Y VENTANAS EN ALUMINIO Y CRISTAL</t>
  </si>
  <si>
    <t>INDUSTRIAS FELICIANO ALUMINUM INC.</t>
  </si>
  <si>
    <t>aserrano@</t>
  </si>
  <si>
    <t>PO BOX 4057 AGUADILLA PR 00605</t>
  </si>
  <si>
    <t>MANUFACTURA DE SANGRIA ARTESANAL</t>
  </si>
  <si>
    <t>EMPRESAS CAYO BUI, INC</t>
  </si>
  <si>
    <t>empresascayobui@</t>
  </si>
  <si>
    <t>MANUFACTURA DE SERVILLETAS</t>
  </si>
  <si>
    <t>TYCOON PAPER, INC</t>
  </si>
  <si>
    <t>MANUFACTURA DE SOFRITO, RECAO, AJO MOLIDO Y DULCES TIPICOS</t>
  </si>
  <si>
    <t>CARIBBEAN CONDIMENT GROUP LLC (ITO FOODS)</t>
  </si>
  <si>
    <t>itofoodspr@</t>
  </si>
  <si>
    <t>MANUFACTURA DE TORTILLAS DE MAIZ Y DERIVADOS</t>
  </si>
  <si>
    <t>MOLCAJETE FOODS LLC (TORTILLAS DOÑA LOLA)</t>
  </si>
  <si>
    <t>PO BOX 825, CAGUAS PR 00726-0825</t>
  </si>
  <si>
    <t>MANUFACTURA Y DISTRIBUCION DE LAS MARCAS CHEF PIÑEIRO'S, EL ISLEÑO Y MARCAS PRIVADAS (ECONO).</t>
  </si>
  <si>
    <t>AC CULINARY GROUP</t>
  </si>
  <si>
    <t>mtorres@</t>
  </si>
  <si>
    <t>PO BOX 361787, SAN JUAN, PR 00936-1787</t>
  </si>
  <si>
    <t>MANUFACTURA Y DISTRIBUCION DE MATERIALES DE CONSTRUCCION EN ACERO</t>
  </si>
  <si>
    <t>ACESCO CARIBE MFG/VENTURE STEEL</t>
  </si>
  <si>
    <t>fhruiz@</t>
  </si>
  <si>
    <t>284 CALLE B IND. LUCHETTI BAYAMON PR 00961-7409</t>
  </si>
  <si>
    <t>MANUFACTURA Y DISTRIBUCION DE PASTA FRESCA ARTESANAL. VENTA AL DETAL Y AL POR MAYOR. PASTAS CORTAS, LARGAS, RELLENAS, GNOCCHIS, ETC.</t>
  </si>
  <si>
    <t>DI AMALFI PR, LLC</t>
  </si>
  <si>
    <t>diamalfipr@</t>
  </si>
  <si>
    <t>MANUFACTURA Y ELABORACION DE PANES, SALSAS, POLLOS Y CARNES</t>
  </si>
  <si>
    <t>EL CHURRY INC.</t>
  </si>
  <si>
    <t>elchurrypr@</t>
  </si>
  <si>
    <t>PMB 327 CALLE SIERRA MORENA 267 SAN JUAN PR 00926</t>
  </si>
  <si>
    <t>MANUFACURA DE DOMPLINES CONGELADOS, POUND CAKES, PAN, DULCES</t>
  </si>
  <si>
    <t>N &amp; D PRODUCTS LLC (DELEITTE)</t>
  </si>
  <si>
    <t>ndproductsllc@</t>
  </si>
  <si>
    <t>MARISCOS Y CONFECCION DE AREPAS Y PASTELILLOS DE CHAPIN</t>
  </si>
  <si>
    <t>PESCADERIA VINNY</t>
  </si>
  <si>
    <t>thevinnyproducts@</t>
  </si>
  <si>
    <t>MARMOL, GRANITO, PIEDRAS NATURALES, GRABADO, SANDBLASTING, TERRAZO, RESTAURACION, INSTALACION, CONSTRUCCION LIVIANA.</t>
  </si>
  <si>
    <t>TECNOMARMOL, INC.</t>
  </si>
  <si>
    <t>empresasgallo@</t>
  </si>
  <si>
    <t>MENTA, LAVANDA, ALBAHACA, ROMERO, OREGANO, GANDUL LAZARO, PARCHA Y OTROS PRODUCTOS AGRICOLAS.</t>
  </si>
  <si>
    <t>SUNSET FARMS</t>
  </si>
  <si>
    <t>gmayrobles@</t>
  </si>
  <si>
    <t>TELS: </t>
  </si>
  <si>
    <t>CARR 173 , SECTOR LA BLOQUERA MONTELLANO, CIDRA PR</t>
  </si>
  <si>
    <t>p.irizarry@</t>
  </si>
  <si>
    <t>MS MANGO FARM, LLC IS DEDICATED TO THE PRODUCTION, PROCESSING, PACKAGING AND EXPORTING OF THE GO MANGO FRUIT BRAND.</t>
  </si>
  <si>
    <t>MS MANGO FARM LLC</t>
  </si>
  <si>
    <t>yoav@</t>
  </si>
  <si>
    <t>PO BOX 848 SANTA ISABEL, PR 00787</t>
  </si>
  <si>
    <t>carmen@</t>
  </si>
  <si>
    <t>MUSEOS</t>
  </si>
  <si>
    <t>LA CASA ESTRECHA</t>
  </si>
  <si>
    <t>ajalvarez.pr@</t>
  </si>
  <si>
    <t>101 CLL. TETUAN OLD SAN JUAN SAN JUAN PR 00901</t>
  </si>
  <si>
    <t>MUSEO DE HISTORIA DE CAGUAS</t>
  </si>
  <si>
    <t>visitacaguas@</t>
  </si>
  <si>
    <t>26 MUÑOZ RIVERA PUEBLO CAGUAS PR 00725</t>
  </si>
  <si>
    <t>CASA MUSEO FELISA RINCON DE GAUTIER</t>
  </si>
  <si>
    <t>51 CALETA DE SAN JUAN OLD SAN JUAN SAN JUAN PR 00936</t>
  </si>
  <si>
    <t>CASA MUSEO LUIS MUÑOZ RIVERA</t>
  </si>
  <si>
    <t>10 CLL. MUÑOZ RIVERA BARRANQUITAS PR 00794</t>
  </si>
  <si>
    <t>NATURE/ADVENTURE</t>
  </si>
  <si>
    <t>CABACOOP - PROYECTO CABACHUELAS</t>
  </si>
  <si>
    <t>proyectocabachuelas@</t>
  </si>
  <si>
    <t>LA PASEADORA DEL RÍO ESPÍRITU SANTO</t>
  </si>
  <si>
    <t>rioespiritusanto@</t>
  </si>
  <si>
    <t>PUERTO RICO AL SUR, INC</t>
  </si>
  <si>
    <t>puertoricoalsur@</t>
  </si>
  <si>
    <t>PUNTA TUNA ECOTOURS (COMITÉ PRO DESARROLLO DE MAUNABO)</t>
  </si>
  <si>
    <t>nrmonclova@</t>
  </si>
  <si>
    <t>939-30</t>
  </si>
  <si>
    <t>PUNTO EDUCATIVO SALINAS</t>
  </si>
  <si>
    <t>puntoeducativopr@</t>
  </si>
  <si>
    <t>939-78</t>
  </si>
  <si>
    <t>PURE ADVENTURE</t>
  </si>
  <si>
    <t>myriamrivera73@</t>
  </si>
  <si>
    <t>pmtm_9322@</t>
  </si>
  <si>
    <t>pureadventurepr@</t>
  </si>
  <si>
    <t>yolanda@</t>
  </si>
  <si>
    <t>CARAS DE ROSARIO</t>
  </si>
  <si>
    <t>carasderosario@</t>
  </si>
  <si>
    <t>SAN GERMÁN</t>
  </si>
  <si>
    <t>pjavieraquino@</t>
  </si>
  <si>
    <t>norelieluciano@</t>
  </si>
  <si>
    <t>NAUTICAL/WATERSPORTS</t>
  </si>
  <si>
    <t>CARIBBEAN CHILIBOATS</t>
  </si>
  <si>
    <t>cwatercycling@</t>
  </si>
  <si>
    <t>LAJAS; SAN JUAN</t>
  </si>
  <si>
    <t>PIRATE SNORKELING SHACK</t>
  </si>
  <si>
    <t>piratesnorkelingshack@</t>
  </si>
  <si>
    <t>waldyalopez@</t>
  </si>
  <si>
    <t>NOS DEDICAMOS A OFRECER CONTENIDO AUDIOVISUAL EDUCATIVO PROYECTANDOLO EN AREAS COMUNES Y REDES SOCIALES</t>
  </si>
  <si>
    <t>RED EDUCATIVA</t>
  </si>
  <si>
    <t>rededucativatv@</t>
  </si>
  <si>
    <t>OTHER</t>
  </si>
  <si>
    <t>LOCATION REALTY PR</t>
  </si>
  <si>
    <t>locationrealtypr@</t>
  </si>
  <si>
    <t>CORREDOR DE BIENES RAICES</t>
  </si>
  <si>
    <t>MAGIC LOGISTICS A DIVISION OF MAGIC TRANSPORT INC</t>
  </si>
  <si>
    <t>dhuertas@</t>
  </si>
  <si>
    <t>MEDIATEK DIGITAL MARKETING</t>
  </si>
  <si>
    <t>787775</t>
  </si>
  <si>
    <t>PROGRAMMER</t>
  </si>
  <si>
    <t>H. CALERO CONSULTING GROUP, INC.</t>
  </si>
  <si>
    <t>hcalero@</t>
  </si>
  <si>
    <t xml:space="preserve">OTHER / SERVICES (PROJECT MANAGEMENT, QA/QC, PERMITTING, ETC..) </t>
  </si>
  <si>
    <t>DH PROFESSIONAL SERVICES, INC.</t>
  </si>
  <si>
    <t>dhps.pr@</t>
  </si>
  <si>
    <t>PALETAS GOURMET ARTESANALES DE VARIEDAD DE SABORES – ELABORACION Y VENTA DE DEL PRODUCTO.</t>
  </si>
  <si>
    <t>HAPPY POPS</t>
  </si>
  <si>
    <t>happypopspr@</t>
  </si>
  <si>
    <t>PANA, CAFE, CACAO, PLATANOS, GUINEOS, MALANGA, FRUTALES DE GUANABANA Y CITRICAS</t>
  </si>
  <si>
    <t>villalobosmarisol08@</t>
  </si>
  <si>
    <t>BO. MAMEYES, SECTOR LOS AJOS, CARR. #141 KM. 11.7 INTERIOR, JAYUYA, PR 00664</t>
  </si>
  <si>
    <t>PANAPEN, CITRICOS, MEDICINALES, FLORES EXOTICAS Y GERMINACION DE OTROS CULTIVOS.</t>
  </si>
  <si>
    <t>FINCA LA PATRONA</t>
  </si>
  <si>
    <t>fincalapatronapr@</t>
  </si>
  <si>
    <t>TEL: 7</t>
  </si>
  <si>
    <t>BO. FRONTON, SECTOR SEGUI, CIALES, PR 00971 </t>
  </si>
  <si>
    <t>PARCHAS, QUENEPAS, AGUACATES, RECAO, FLORES EXOTICAS Y OTROS CULTIVOS.</t>
  </si>
  <si>
    <t>FINCA LA GLORIA</t>
  </si>
  <si>
    <t>rubirebe@</t>
  </si>
  <si>
    <t>BO. PIEDRAS BLANCAS, CALLE CASIMIRO VILLEGAS #18, GUAYNABO, PR 00971 </t>
  </si>
  <si>
    <t>PERSONA CONTACTO: ALEX SIERRA MALDONADO</t>
  </si>
  <si>
    <t>AVPSS (AUDIOVISUAL PRODUCTIONS &amp; SHOW SERVICES)</t>
  </si>
  <si>
    <t>PO BOX 52154, TOA BAJA , PR 00949</t>
  </si>
  <si>
    <t>PINTURAS Y CEMENTO / CONSTRUCCION</t>
  </si>
  <si>
    <t>MASTER PRODUCTS CORP / MASTER PAINTS</t>
  </si>
  <si>
    <t>rcardona@</t>
  </si>
  <si>
    <t>CARR #2 KM 20.6 BO. CANDELARIA TOA BAJA PR 00949</t>
  </si>
  <si>
    <t>PINTURAS Y MATERIALES PARA SELLADOS</t>
  </si>
  <si>
    <t>LANCO MANUFACTURING CORPORATION</t>
  </si>
  <si>
    <t>PIPING &amp; DUCT INSULATION</t>
  </si>
  <si>
    <t>INDUSA, INC.</t>
  </si>
  <si>
    <t>ramoncotto@</t>
  </si>
  <si>
    <t>PIPING &amp; PLUMBING SUPPLIER/DISTRIBUTOR</t>
  </si>
  <si>
    <t>CRUYBELT CONTRACTOR, INC.</t>
  </si>
  <si>
    <t>rparra@</t>
  </si>
  <si>
    <t>514 CALLE CAROLINA, HATO REY PR 00917</t>
  </si>
  <si>
    <t>PLANTA CON INSPECCION FEDERAL DEDICADA AL PROCESAMIENTO Y EMPAQUE DE PRODUCTOS CARNICOS COCIDOS COMO JAMON, PASTRAMI, SALAMI, MORTADELLA, ENTRE OTROS</t>
  </si>
  <si>
    <t>MANHATTAN PACKING INC</t>
  </si>
  <si>
    <t>manhattanpacking@</t>
  </si>
  <si>
    <t>939-35</t>
  </si>
  <si>
    <t>PLANTA DE RECICLAJE DE ACEITE DE MOTOR USADO, CONVERTIDOS EN BASE Y LUBRICANTES INDUSTRIALES Y ACEITES REFINADOS DE MOTOR DE ALTA CALIDAD. MANUFACTURA DE PRODUCTOS "CRISTAL" PRODUCTOS PARA EL CUIDADO AUTOMOTRIZ.</t>
  </si>
  <si>
    <t>OLEIN RECOVERY CORP</t>
  </si>
  <si>
    <t>marianelapr@</t>
  </si>
  <si>
    <t>PO BOX 270095, SAN JUAN, PR 00926</t>
  </si>
  <si>
    <t>PLATANO, GUINEO VERDE, ÑAME, LECHUGAS: TROPICANA, ROMANA, BUTTERHEAD, NEVADA, TOMATES, HIERBABUENA, CEBOLLIN Y OTROS CULTIVOS.</t>
  </si>
  <si>
    <t>FINCA DASALY </t>
  </si>
  <si>
    <t>dasalyinc@</t>
  </si>
  <si>
    <t>DIRECCION: CARR 779 KM 8.7 BO. QUEBRADILLAS BARRANQUITAS, P.R. 00794</t>
  </si>
  <si>
    <t>PLUMBING SUPPLIER/DISTRIBUTOR</t>
  </si>
  <si>
    <t>ROMUTECH, INSTALATIONS &amp; SERVICES, LLC</t>
  </si>
  <si>
    <t>rlegrand@</t>
  </si>
  <si>
    <t>411 FIDALGO DIAZ AVE. SAN JUAN PR 00912</t>
  </si>
  <si>
    <t>AIR-CON INC.</t>
  </si>
  <si>
    <t>hjtorres@</t>
  </si>
  <si>
    <t>219 LAUREL AVE, MINILLAS IND. PARK, BAYAMON PR 00959</t>
  </si>
  <si>
    <t>POTABLE &amp; WASTE WATER SYSTEMS</t>
  </si>
  <si>
    <t>WATER WORKS SUPPLIERS CORP.</t>
  </si>
  <si>
    <t>lzayas@</t>
  </si>
  <si>
    <t>455 RAMON E BETANCES SUR, MAYAGÜEZ PR 00680</t>
  </si>
  <si>
    <t>PROCESADOR, FABRICANTE Y DISTRIBUIDOR DE PRODUCTOS PLANOS DE METAL</t>
  </si>
  <si>
    <t>SERVIMETAL, LLC.</t>
  </si>
  <si>
    <t>emilio.ortiz@</t>
  </si>
  <si>
    <t>PO BOX 9147, CAGUAS, PR 00726-9147</t>
  </si>
  <si>
    <t>PROCESAMIENTO DE CAFE EN BENEFICIADO Y TORREFACCION. VENTA DE CAFE CIBALES ESPECIAL Y PREMIUM. MERCADEO DE PRODUCTOS AGRICOLAS DE LOS SOCIOS Y DUEÑOS.</t>
  </si>
  <si>
    <t>COOPERATIVA AGRO COMERCIAL DE PR (CAFE CIBALES)</t>
  </si>
  <si>
    <t>arivera@</t>
  </si>
  <si>
    <t>PO BOX 364542, SAN JUAN, PR 00936</t>
  </si>
  <si>
    <t>PROCESAMIENTO DE TRANSACCIONES ELECTRONICAS, DESARROLLO DE APLICACIONES Y SERVICIOS FINANCIEROS.</t>
  </si>
  <si>
    <t>ACCEPTA LLC</t>
  </si>
  <si>
    <t>administration@</t>
  </si>
  <si>
    <t>PMB 122 RD 19 #1353, GUAYNABO, PR, 00966</t>
  </si>
  <si>
    <t>PRODUCCION DE HUEVOS DEL PAIS.</t>
  </si>
  <si>
    <t>CORPORACION AVICOLA, INC.</t>
  </si>
  <si>
    <t>corpavicola@</t>
  </si>
  <si>
    <t>PRODUCCION DE HUEVOS FRESCOS DEL PAIS</t>
  </si>
  <si>
    <t>GRANJA AVICOLA PUJOLS CORP.</t>
  </si>
  <si>
    <t>yanice.deynes@</t>
  </si>
  <si>
    <t>PRODUCTO DE UN PROCESO DE MOLIENDA SALE ESTA CAL %99.9 NATURAL.</t>
  </si>
  <si>
    <t>EMPRESAS MUNDO REAL</t>
  </si>
  <si>
    <t>dperez@</t>
  </si>
  <si>
    <t>PMB 232 PO BOX 80000 ISABELA PR 00662</t>
  </si>
  <si>
    <t>PRODUCTO DESINFECTANTE Y SERVICIOS DE DESINFECCION</t>
  </si>
  <si>
    <t>LISTIG RESTAURANT MANAGEMENT LLC (ROYAL DESINFECTANT)</t>
  </si>
  <si>
    <t>blistig@</t>
  </si>
  <si>
    <t>787-56</t>
  </si>
  <si>
    <t>PRODUCTOS AGRICOLAS PROCESADOS Y SELLADOS AL VACIO. MARCA SIEMBRA LA TIERRA.</t>
  </si>
  <si>
    <t>DE HOYOS FARM, LLC (SIEMBRA LA TIERRA)</t>
  </si>
  <si>
    <t>productossiembralatierra@</t>
  </si>
  <si>
    <t>PRODUCTOS DE CALENTADORES DE DUCHA.</t>
  </si>
  <si>
    <t>MAREY HEATER CORP.</t>
  </si>
  <si>
    <t>victor@</t>
  </si>
  <si>
    <t>PO BOX 6281, SAN JUAN, PR 00914-6281</t>
  </si>
  <si>
    <t>PRODUCTOS DE CEREALES, ADOBO Y PRODUCTOS INSTANTANEOS.</t>
  </si>
  <si>
    <t>PRODUCTOS LA FINCA, INC.</t>
  </si>
  <si>
    <t>enieltorres@</t>
  </si>
  <si>
    <t>PO BOX 456, SAN GERMAN, PR 00683-0456</t>
  </si>
  <si>
    <t>PRODUCTOS DE CORTINAS DE INTERIOR</t>
  </si>
  <si>
    <t>VERTICOLOR MFG.</t>
  </si>
  <si>
    <t>arturo.arzon@</t>
  </si>
  <si>
    <t>PO BOX 2004, CATAÑO, PR 00963</t>
  </si>
  <si>
    <t>PRODUCTOS DE DETAILING PARA AUTOS Y MARINOS</t>
  </si>
  <si>
    <t>MS DISTRIBUTORS LLC</t>
  </si>
  <si>
    <t>PRODUCTOS DE HARINA, TRIGO Y MAIZ. COMMODITIES.</t>
  </si>
  <si>
    <t>MOLINOS DE PUERTO RICO, INC.</t>
  </si>
  <si>
    <t>ramon.hernandezguillermety@</t>
  </si>
  <si>
    <t>PO BOX 364948, SAN JUAN, PR 00936-4948</t>
  </si>
  <si>
    <t>PRODUCTOS DE LIMPIEZA PARA EL HOGAR</t>
  </si>
  <si>
    <t>LASER PRODUCTS INC.</t>
  </si>
  <si>
    <t>acruz@</t>
  </si>
  <si>
    <t>PO BOX 1723, JUNCOS, PR 00777</t>
  </si>
  <si>
    <t>PRODUCTOS DERIVADOS DEL CANNABIS MEDICINAL.</t>
  </si>
  <si>
    <t>HANNABIS LLC</t>
  </si>
  <si>
    <t>lhvvhl@</t>
  </si>
  <si>
    <t>PRODUCTOS PARA SELLADO DE TECHOS, PEGAMENTOS, CERAS, JABONES, LIMPIADORES Y PRODUCTOS DE CONSTRUCCION.</t>
  </si>
  <si>
    <t>MAX CHEMICAL, INC. / CROSSCO</t>
  </si>
  <si>
    <t>jpenton@</t>
  </si>
  <si>
    <t>PO BOX 363841, SAN JUAN, PR 00936-3841</t>
  </si>
  <si>
    <t>PRODUCTOS PREFABRICADOS EN HORMIGON PARA OBRAS DE INFRAESTRUCTURA.</t>
  </si>
  <si>
    <t>POWER PRECAST PRODUCTS CORP</t>
  </si>
  <si>
    <t>alejandrolongo@</t>
  </si>
  <si>
    <t>PUBLICIDAD / MERCADEO DIGITAL</t>
  </si>
  <si>
    <t>IMPERIUM LLC</t>
  </si>
  <si>
    <t>PUBLICIDAD, PROMOCIONES Y MERCADEO</t>
  </si>
  <si>
    <t>33 CREATIVITY/ CIENTO TREINTA Y TRES,INC.</t>
  </si>
  <si>
    <t>gerson@</t>
  </si>
  <si>
    <t>SAN JUAN, PR, 00912</t>
  </si>
  <si>
    <t>PUBLICIDAD, PROMOCIONES, CREATIVIDAD, EXPERIENCIA</t>
  </si>
  <si>
    <t>BUENA VIBRA GROUP</t>
  </si>
  <si>
    <t>emedina@</t>
  </si>
  <si>
    <t>QUESOS MADUROS, YOGURES ARTESANALES, DULCE DE LECHE Y MANTEQUILLA</t>
  </si>
  <si>
    <t>wandaotero@</t>
  </si>
  <si>
    <t>CARR. 493, BO. CARRIZALES, KM 0.7, HATILLO, PR 00659</t>
  </si>
  <si>
    <t>RECAO</t>
  </si>
  <si>
    <t>FINCA MORIVIVI</t>
  </si>
  <si>
    <t>fincamorivivi@</t>
  </si>
  <si>
    <t>CARR. 160, SECTOR LOS CHORROS, ALMIRANTE NORTE, VEGA BAJA</t>
  </si>
  <si>
    <t>REMEDIOS VIBRACIONALES/ARTESANALES ELABORADOS A MANO CON ACEITES ESENCIALES PUROS, ESENCIA DE FLORES Y AGUA DE FLORES PARA ALIVIAR EL DOLOR, TENSION, SINUSITIS E INSOMNIO</t>
  </si>
  <si>
    <t>HEALING ENERGY CENTER / ROCIO SANADOR</t>
  </si>
  <si>
    <t>healingenergycenterpr@</t>
  </si>
  <si>
    <t>RENTA DE ESPACIO, MANEJO Y DUEÑOS DEL ESTACIONAMIENTO DEL EDIFICIO DE CLINICA LAS AMERICAS.</t>
  </si>
  <si>
    <t>INVERSIONES CLA, S.E.</t>
  </si>
  <si>
    <t>complejocla@</t>
  </si>
  <si>
    <t>REPOSTERIA</t>
  </si>
  <si>
    <t>SWEET ANN CAKES, INC.</t>
  </si>
  <si>
    <t>klopez@</t>
  </si>
  <si>
    <t>RESCATE DE ARBOLES DE MADERAS TROPICALES Y PROCESAMIENTO PARA USO EN CONSTRUCCION, MUEBLES Y ARTESANIAS</t>
  </si>
  <si>
    <t>PUERTO RICO HARDWOODS INC.</t>
  </si>
  <si>
    <t>tom@</t>
  </si>
  <si>
    <t>939-41</t>
  </si>
  <si>
    <t>RESIDENTIAL CONTRACTOR</t>
  </si>
  <si>
    <t>LUCAM CONTRACTORS LLC</t>
  </si>
  <si>
    <t>lucamcontractors@</t>
  </si>
  <si>
    <t>787-68</t>
  </si>
  <si>
    <t>RESTAURANTE</t>
  </si>
  <si>
    <t>AQUI LATTE</t>
  </si>
  <si>
    <t>aquilatte@</t>
  </si>
  <si>
    <t>151 E. CLL. JOSE DE DIEGO MAYAGÜEZ PR00680</t>
  </si>
  <si>
    <t>CANDELA'S GRILL</t>
  </si>
  <si>
    <t>vega.m.edwin@</t>
  </si>
  <si>
    <t>CARRETERA JOSE JOAQUIN 'YIYE' AVILA  PR00603</t>
  </si>
  <si>
    <t>CHUITO'S PLACE</t>
  </si>
  <si>
    <t>chuitosplace@</t>
  </si>
  <si>
    <t>CARR. 144 KM. 4  PR00664</t>
  </si>
  <si>
    <t>CAFE NATIVO</t>
  </si>
  <si>
    <t>cafenativopr@</t>
  </si>
  <si>
    <t>CARR. 140 KM 6.7  PR00664</t>
  </si>
  <si>
    <t>CRAZY SUSHI</t>
  </si>
  <si>
    <t>crazysushipr@</t>
  </si>
  <si>
    <t>AVE. CAMPO RICO  PR00924</t>
  </si>
  <si>
    <t>#CAFETEANDO</t>
  </si>
  <si>
    <t>cafeteandopr@</t>
  </si>
  <si>
    <t>CARR. 198  PR00791</t>
  </si>
  <si>
    <t>101 WEST KITCHEN AND BAR</t>
  </si>
  <si>
    <t>teresa.mcafee@</t>
  </si>
  <si>
    <t>PR-101  PR00622</t>
  </si>
  <si>
    <t>123 PESCAO</t>
  </si>
  <si>
    <t>caraballojuan@</t>
  </si>
  <si>
    <t>CLL. MARINA ARROYO PR00714</t>
  </si>
  <si>
    <t>19 BARRIOS</t>
  </si>
  <si>
    <t>19barrios.pr@</t>
  </si>
  <si>
    <t>CALLE AURORA ESQ. MAYOR PONCE 00717</t>
  </si>
  <si>
    <t>1950 CONDADO</t>
  </si>
  <si>
    <t>marie.caribe@</t>
  </si>
  <si>
    <t>1210 AVE. ASHFORD  PR00907</t>
  </si>
  <si>
    <t>300 LOUNGE</t>
  </si>
  <si>
    <t>gaby300lounge@</t>
  </si>
  <si>
    <t>405 HANGAR RD.  PR00604</t>
  </si>
  <si>
    <t>AFRIKA'S RESTAURANT &amp; GRILL</t>
  </si>
  <si>
    <t>afrikarest.1@</t>
  </si>
  <si>
    <t>AVE. MAIN 30-5  PR00959</t>
  </si>
  <si>
    <t>AGUADILLA FOODTRUCK PARK</t>
  </si>
  <si>
    <t>alejandro9794@</t>
  </si>
  <si>
    <t>PR-110 AGUADILLA PR00603</t>
  </si>
  <si>
    <t>AGUADILLA ROOFTOP EXPERIENCE</t>
  </si>
  <si>
    <t>aguadillarooftopexperience@</t>
  </si>
  <si>
    <t>CARRETERA 442, PASEO REAL MARIAN  PR00603</t>
  </si>
  <si>
    <t>AGÜEYBANA BAR &amp; GRILL</t>
  </si>
  <si>
    <t>agueybanapr01@</t>
  </si>
  <si>
    <t>PR-187 (11.13 MI) LOIZA PR00772</t>
  </si>
  <si>
    <t>AIRBUNS BURGER</t>
  </si>
  <si>
    <t>airbunsburgers@</t>
  </si>
  <si>
    <t>157 CALLE O'NEILL SAN JUAN PR00918</t>
  </si>
  <si>
    <t>AL CALDERO</t>
  </si>
  <si>
    <t>alcalderorestaurant@</t>
  </si>
  <si>
    <t>CLL. IGNACIO ARZUAGA 51 CAROLINA PR00985</t>
  </si>
  <si>
    <t>AL DENTE</t>
  </si>
  <si>
    <t>rest.aldentepr@</t>
  </si>
  <si>
    <t>AVE JOSE GARRIDO VILLA BLANCA  PR00725</t>
  </si>
  <si>
    <t>AL LADO</t>
  </si>
  <si>
    <t>rvega1911@</t>
  </si>
  <si>
    <t>CALLE GONZALO MARIN 65 ARECIBO 00612</t>
  </si>
  <si>
    <t>AL NATURAL BISTRO</t>
  </si>
  <si>
    <t>freshalnatural@</t>
  </si>
  <si>
    <t>PR-4466  PR00662</t>
  </si>
  <si>
    <t>ALACENA BISTRO &amp; MARKET PLACE</t>
  </si>
  <si>
    <t>alacenagroup@</t>
  </si>
  <si>
    <t>MARINA PUERTO DEL REY FAJARDO PR00738</t>
  </si>
  <si>
    <t>ALGO LINDO</t>
  </si>
  <si>
    <t>algolindopr@</t>
  </si>
  <si>
    <t>CARR. 145  PR00638</t>
  </si>
  <si>
    <t>ALMAVIVA RESTAURANT</t>
  </si>
  <si>
    <t>almavivaevents@</t>
  </si>
  <si>
    <t>1351 ASHFORD AVE LOCAL 3 SAN JUAN PR00907</t>
  </si>
  <si>
    <t>ALMEDAS COFFEE SHOP</t>
  </si>
  <si>
    <t>coffeehousepr@</t>
  </si>
  <si>
    <t>CLL. PORRATA DORIA  PR00784</t>
  </si>
  <si>
    <t>ALMENDROS SPORT BAR</t>
  </si>
  <si>
    <t>jessicacruzcarrero@</t>
  </si>
  <si>
    <t>CARR. 2 AÑASCO PR00610</t>
  </si>
  <si>
    <t>ANDUJAR CUARTETA TURBO EXPRESS</t>
  </si>
  <si>
    <t>andujarhumberto@</t>
  </si>
  <si>
    <t>PR-14  PR00736</t>
  </si>
  <si>
    <t>ANNIE'S PLACE</t>
  </si>
  <si>
    <t>anniesplacerest@</t>
  </si>
  <si>
    <t>CARR. 3301 KM. 3.0 CABO ROJO PR00622</t>
  </si>
  <si>
    <t>ANTESALA</t>
  </si>
  <si>
    <t>antesalacoamo@</t>
  </si>
  <si>
    <t>CENTRO DE CONVENCIONES DE COAMO CLL. 14 KM. 30 COAMO PR00769</t>
  </si>
  <si>
    <t>ANTILLANO</t>
  </si>
  <si>
    <t>antillanobarpr@</t>
  </si>
  <si>
    <t>CALLE CERRA 634 ESQUINA FERNANDEZ JUNCOS SAN JUAN PR00901</t>
  </si>
  <si>
    <t>ANTOHAUS STEAKBURGERS</t>
  </si>
  <si>
    <t>antohauspr@</t>
  </si>
  <si>
    <t>PR-189  PR00778</t>
  </si>
  <si>
    <t>ANTONINO'S PIZZA - AÑASCO</t>
  </si>
  <si>
    <t>antoninospizza1988@</t>
  </si>
  <si>
    <t>PR-4403 AÑASCO PR00610</t>
  </si>
  <si>
    <t>ANTONINO'S PIZZA - ISABELA</t>
  </si>
  <si>
    <t>CARR. 4494 CLL. FELIX ALDARONDO 1328 ISABELA PR00662</t>
  </si>
  <si>
    <t>ARABE RICAN</t>
  </si>
  <si>
    <t>arabericanpr@</t>
  </si>
  <si>
    <t>268 AVE. JUAN PONCE DE LEON  PR00917</t>
  </si>
  <si>
    <t>AREYTO MODERN CUISINE BY CHEF JASON GONZALEZ</t>
  </si>
  <si>
    <t>maisonet.areyto@</t>
  </si>
  <si>
    <t>1016 AVE FERNANDEZ JUNCOS SAN JUAN 00907</t>
  </si>
  <si>
    <t>ARIEL RESTAURANT</t>
  </si>
  <si>
    <t>restauranteariel.info@</t>
  </si>
  <si>
    <t>HOTEL COURTYARD BY MARRIOTT  PR00907</t>
  </si>
  <si>
    <t>AROMAS CAFE DE CAMPO</t>
  </si>
  <si>
    <t>aromascafedecampo@</t>
  </si>
  <si>
    <t>CLL. PRINCIPAL  PR00627</t>
  </si>
  <si>
    <t>ARTE MIO CAFE</t>
  </si>
  <si>
    <t>artemiocafe.pr@</t>
  </si>
  <si>
    <t>CARR. PR 185 BO. LAS PIÑAS JUNCOS PR00777</t>
  </si>
  <si>
    <t>ARTESANOS FOOD STOP</t>
  </si>
  <si>
    <t>artesanosfoodpr@</t>
  </si>
  <si>
    <t>CALLE JESUS T. PIÑERO LAS PIEDRAS PR00771</t>
  </si>
  <si>
    <t>AS' SALAM RESTAURANT</t>
  </si>
  <si>
    <t>assalamrest@</t>
  </si>
  <si>
    <t>274 CLL. TENIENTE CESAR LUIS GONZALEZ  PR00918</t>
  </si>
  <si>
    <t>ASAO SMOKEHOUSE</t>
  </si>
  <si>
    <t>asaosmokehouse@</t>
  </si>
  <si>
    <t>PR-149 KM.18.5  PR00638</t>
  </si>
  <si>
    <t>ASIA BUFFET &amp; SUSHI BAR</t>
  </si>
  <si>
    <t>asiabuffetrest@</t>
  </si>
  <si>
    <t>CARR. 3, KM. 24.5  PR00745</t>
  </si>
  <si>
    <t>ASTURIAS LOUNGE BAR</t>
  </si>
  <si>
    <t>asturiasloungebar@</t>
  </si>
  <si>
    <t>27 CLL. MENDEZ VIGO PONCE PR00717</t>
  </si>
  <si>
    <t>ATIRANTADO BAR &amp; GRILL</t>
  </si>
  <si>
    <t>atirantadorest@</t>
  </si>
  <si>
    <t>CARR. 5  PR00719</t>
  </si>
  <si>
    <t>ATLANTIS BEACH RESTAURANT INC.</t>
  </si>
  <si>
    <t>tnt.imports@</t>
  </si>
  <si>
    <t>CARR. 441 KM. 1.7 BO. GUANIQUILLA, AGUADA 00602</t>
  </si>
  <si>
    <t>AURORITA RESTAURANT MEXICANO</t>
  </si>
  <si>
    <t>restaurantaurorita@</t>
  </si>
  <si>
    <t>303 AVENIDA DE DIEGO  PR00920</t>
  </si>
  <si>
    <t>AZAFRAN URBAN EATERY</t>
  </si>
  <si>
    <t>brunozambrana@</t>
  </si>
  <si>
    <t>CALLE ISABEL MUÑOZ RIVERA COTO LAUREL PR00780</t>
  </si>
  <si>
    <t>AZUK FINE COFFEE &amp; BISTRO</t>
  </si>
  <si>
    <t>azuktex@</t>
  </si>
  <si>
    <t>CARR. #506 COTO LAUREL COTO LAUREL PR00780</t>
  </si>
  <si>
    <t>AZUQUITA BAR &amp; GRILL</t>
  </si>
  <si>
    <t>azuquitabarandgrill@</t>
  </si>
  <si>
    <t>9 AVE. RAMON LUIS RIVERA  PR00961</t>
  </si>
  <si>
    <t>BACK TO THE 80'S PIZZA</t>
  </si>
  <si>
    <t>backtothe80pizza@</t>
  </si>
  <si>
    <t>PR-129  PR00612</t>
  </si>
  <si>
    <t>BAGUAS</t>
  </si>
  <si>
    <t>baguas01@</t>
  </si>
  <si>
    <t>PR-901  00707</t>
  </si>
  <si>
    <t>BAMBOLEIO</t>
  </si>
  <si>
    <t>bamboleio@</t>
  </si>
  <si>
    <t>CARR. 102 KM.13.2 CABO ROJO PR00623</t>
  </si>
  <si>
    <t>BAMBOOBEI BEACH BISTRO</t>
  </si>
  <si>
    <t>bamboobei@</t>
  </si>
  <si>
    <t>CARR. BOCA DE CANGREJOS CAROLINA PR00979</t>
  </si>
  <si>
    <t>BANANA'S PURE ACAI BOWLS</t>
  </si>
  <si>
    <t>bananasfrappe@</t>
  </si>
  <si>
    <t>CLL LA CARRERA HUMACAO PR00791</t>
  </si>
  <si>
    <t>BANANAS BEACH BAR &amp; GRILL</t>
  </si>
  <si>
    <t>bananasvieques@</t>
  </si>
  <si>
    <t>142 CLL. FLAMBOYAN VIEQUES PR00765</t>
  </si>
  <si>
    <t>BANGKOK &amp; BOMBAY</t>
  </si>
  <si>
    <t>bangkokbombay@</t>
  </si>
  <si>
    <t>1401 AVE. FERNANDEZ JUNCOS  PR00907</t>
  </si>
  <si>
    <t>BAR EL NUEVO MANANTIAL</t>
  </si>
  <si>
    <t>elmanantialoriginal@</t>
  </si>
  <si>
    <t>CARR. 132 KM 18.4 PONCE PR00732</t>
  </si>
  <si>
    <t>BAR RESTAURANT EL NUEVO JIBARITO</t>
  </si>
  <si>
    <t>elnuevojibarito@</t>
  </si>
  <si>
    <t>CARR. 797 KM 0.4  PR00725</t>
  </si>
  <si>
    <t>BARISTA SQUARED</t>
  </si>
  <si>
    <t>baristasquared@</t>
  </si>
  <si>
    <t>463 AVE. PONCE DE LEON SAN JUAN PR00917</t>
  </si>
  <si>
    <t>BARRA DE QUESOS</t>
  </si>
  <si>
    <t>barradequesospr@</t>
  </si>
  <si>
    <t>954 AVENIDA PONCE DE LEON  PR00907</t>
  </si>
  <si>
    <t>BARRANCA BAKERY</t>
  </si>
  <si>
    <t>barrancabakery.14@</t>
  </si>
  <si>
    <t>CLL. MINOICA ARECIBO PR00612</t>
  </si>
  <si>
    <t>BARRILITO'S</t>
  </si>
  <si>
    <t>mesacriolla@</t>
  </si>
  <si>
    <t>CARR. 111 KM 28. 1 INT. 110 MOCA PR00676</t>
  </si>
  <si>
    <t>BASICO JUGUERIA</t>
  </si>
  <si>
    <t>basicojugueria@</t>
  </si>
  <si>
    <t>318 AVE. DE DIEGO  PR00909</t>
  </si>
  <si>
    <t>BEBO'S BBQ</t>
  </si>
  <si>
    <t>bebosbbq@</t>
  </si>
  <si>
    <t>AVE. 2352 MARGINAL  PR00979</t>
  </si>
  <si>
    <t>BELAMAR CAFE</t>
  </si>
  <si>
    <t>belamarcafe@</t>
  </si>
  <si>
    <t>PR-466 ISABELA 00662</t>
  </si>
  <si>
    <t>BENTO BOX PR</t>
  </si>
  <si>
    <t>bentoboxpuertorico@</t>
  </si>
  <si>
    <t>PR-165  PR00968</t>
  </si>
  <si>
    <t>BERTITO'S CAR WASH BAR &amp; GRILL</t>
  </si>
  <si>
    <t>bertitosbarandgrill@</t>
  </si>
  <si>
    <t>PR-566  PR00720</t>
  </si>
  <si>
    <t>BESHANTI COLD</t>
  </si>
  <si>
    <t>beshantipr@</t>
  </si>
  <si>
    <t>1857 AVE. JUAN PONCE DE LEON SAN JUAN PR00909</t>
  </si>
  <si>
    <t>BIEEEEN BUENO</t>
  </si>
  <si>
    <t>aguadillapremiumrestaurants@</t>
  </si>
  <si>
    <t>WEST PROFESSIONAL BUILDING SUITE 16 CARR. 107  PR00603</t>
  </si>
  <si>
    <t>BIG CHERKY'S PITZZA</t>
  </si>
  <si>
    <t>bigcherkyspitzza@</t>
  </si>
  <si>
    <t>CARR. 115 AGUADA PR00602</t>
  </si>
  <si>
    <t>BIMI'S PIZZA &amp; RESTAURANT</t>
  </si>
  <si>
    <t>bimispizza@</t>
  </si>
  <si>
    <t>CARR. 2 KM. 109.9  PR00662</t>
  </si>
  <si>
    <t>BISTRO TARTINE</t>
  </si>
  <si>
    <t>bistrotartines@</t>
  </si>
  <si>
    <t>HOSPITAL HIMA PLAZA, 100 AVE LUIS MUÑOZ MARIN CAGUAS PR00725</t>
  </si>
  <si>
    <t>BLANCO &amp; NEGRO COFFEE SHOP &amp; PASTELRIA</t>
  </si>
  <si>
    <t>blancoynegrocoffee@</t>
  </si>
  <si>
    <t>180 AVE. WINSTON CHURCHILL SAN JUAN PR00926</t>
  </si>
  <si>
    <t>BLESSING ACAI</t>
  </si>
  <si>
    <t>blessingacai@</t>
  </si>
  <si>
    <t>189 PR-189  PR00778</t>
  </si>
  <si>
    <t>BLONDA CONDADO</t>
  </si>
  <si>
    <t>blondasocial.pr@</t>
  </si>
  <si>
    <t>1504 ASHFORD AVENUE  PR00911</t>
  </si>
  <si>
    <t>BLUE BURGER BAR &amp; GRILL</t>
  </si>
  <si>
    <t>lisibluemoon@</t>
  </si>
  <si>
    <t>2324 CLL. LOIZA  PR00913</t>
  </si>
  <si>
    <t>BLUE HAWAII - PONCE</t>
  </si>
  <si>
    <t>bluehawaiirestaurant@</t>
  </si>
  <si>
    <t>PLAZA DEL CARIBE 2050  PR00716</t>
  </si>
  <si>
    <t>BLUE NAMI JAPANESE CUISINE</t>
  </si>
  <si>
    <t>bluenamipr@</t>
  </si>
  <si>
    <t>5 CALLE TABONUCO  PR00968</t>
  </si>
  <si>
    <t>BOARDRIDERS SURF BAR</t>
  </si>
  <si>
    <t>boardridersinc@</t>
  </si>
  <si>
    <t>25 CLL VEVE CALZADA  PR00773</t>
  </si>
  <si>
    <t>BOCADOS CAFE</t>
  </si>
  <si>
    <t>creatifsalonandspa@</t>
  </si>
  <si>
    <t>73 AVE. ESMERALDA  PR00969</t>
  </si>
  <si>
    <t>BOCAITO BAR &amp; RESTAURANT</t>
  </si>
  <si>
    <t>bocaitorestaurant@</t>
  </si>
  <si>
    <t>CARR. 2 KM 40.5  PR00693</t>
  </si>
  <si>
    <t>BOHEMIA COCINA EN MOVIMIENTO</t>
  </si>
  <si>
    <t>bohemiacocinaenmovimiento@</t>
  </si>
  <si>
    <t>HACIENDA SIEMPREVIVA  PR00736</t>
  </si>
  <si>
    <t>BOLITAS BY CHEF AMAURY</t>
  </si>
  <si>
    <t>chefamaury98@</t>
  </si>
  <si>
    <t>CARR.152 KM. 12.9  PR00782</t>
  </si>
  <si>
    <t>BOOTY'S</t>
  </si>
  <si>
    <t>bootysoldsj@</t>
  </si>
  <si>
    <t>103 CLL. DEL CRISTO SAN JUAN PR00901</t>
  </si>
  <si>
    <t>BORIKE FRAPPE</t>
  </si>
  <si>
    <t>borifrappe1@</t>
  </si>
  <si>
    <t>CALLE SANTIAGO R. PALMER PINAS COMERIO PR00782</t>
  </si>
  <si>
    <t>BOROCOVIX RESTAURANT</t>
  </si>
  <si>
    <t>borocovix@</t>
  </si>
  <si>
    <t>CLL. HERMOGENES POU ESQ.  PR00623</t>
  </si>
  <si>
    <t>BOWLS</t>
  </si>
  <si>
    <t>subcorppr@</t>
  </si>
  <si>
    <t>200 CALLE SAN FRANCISCO  PR00901</t>
  </si>
  <si>
    <t>BRASAS RESTAURANT - HATILLO</t>
  </si>
  <si>
    <t>brasasrestaurantpr@</t>
  </si>
  <si>
    <t>CARR. 2  PR00659</t>
  </si>
  <si>
    <t>BRASAS RESTAURANT BAR &amp; GRILL</t>
  </si>
  <si>
    <t>brasasbarandgrill@</t>
  </si>
  <si>
    <t>PR-111 KM. 17.7  PR00685</t>
  </si>
  <si>
    <t>BRAZO GITANO FRANCO</t>
  </si>
  <si>
    <t>brazogitanofranco@</t>
  </si>
  <si>
    <t>255-257 CALLE MENDEZ VIGO MAYAGÜEZ PR00682</t>
  </si>
  <si>
    <t>BREW!!! TALLER EXPERIMENTAL</t>
  </si>
  <si>
    <t>brew.taller@</t>
  </si>
  <si>
    <t>CARR. 3 KM. 26.2 BO. JIMENEZ LOCAL #2 RIO GRANDE 00745</t>
  </si>
  <si>
    <t>BRISAS DEL MANGO</t>
  </si>
  <si>
    <t>brisasdelmango@</t>
  </si>
  <si>
    <t>CAMINO DE PLAN BONITO CABO ROJO PR00660</t>
  </si>
  <si>
    <t>BRISAS DEL MAR</t>
  </si>
  <si>
    <t>nando.morales1@</t>
  </si>
  <si>
    <t>73 AVE. ESPERANZA IDRACH GUANICA PR00653</t>
  </si>
  <si>
    <t>BROADWAY GASTROBAR</t>
  </si>
  <si>
    <t>broadwaysportbar@</t>
  </si>
  <si>
    <t>940 CLL. FUENTE FRIA  PR00735</t>
  </si>
  <si>
    <t>BRUNCHY'S</t>
  </si>
  <si>
    <t>brunchyspr@</t>
  </si>
  <si>
    <t>229 PR-195 FAJARDO 00738</t>
  </si>
  <si>
    <t>BUEN PROVECHO</t>
  </si>
  <si>
    <t>cellis7@</t>
  </si>
  <si>
    <t>123 CALLE MUNOZ RIVERA  PR00765</t>
  </si>
  <si>
    <t>BUEN VECINO CAFE</t>
  </si>
  <si>
    <t>buenvecinocafe@</t>
  </si>
  <si>
    <t>408 AVE. HOSTOS  PR00918</t>
  </si>
  <si>
    <t>BUENA VIBRA BAR &amp; TAPAS</t>
  </si>
  <si>
    <t>buenavibra308@</t>
  </si>
  <si>
    <t>RTE. 308 KM. 7.0  PR00623</t>
  </si>
  <si>
    <t>BUFFALO BILLY;S</t>
  </si>
  <si>
    <t>mcerezo61@</t>
  </si>
  <si>
    <t>CARR. 459 KM 0.7  PR00603</t>
  </si>
  <si>
    <t>BUNS BURGER SHOP - CONDADO</t>
  </si>
  <si>
    <t>bunsburgershop@</t>
  </si>
  <si>
    <t>CLL. CARIBE  PR00908</t>
  </si>
  <si>
    <t>BUONA PIZZA</t>
  </si>
  <si>
    <t>buonapizzapr@</t>
  </si>
  <si>
    <t>343 KM 0.9 SMALL PLAZA, VALLE HERMOSO HORMIGUEROS 00660</t>
  </si>
  <si>
    <t>BURRILLOS</t>
  </si>
  <si>
    <t>burrillos2015@</t>
  </si>
  <si>
    <t>Gurabo</t>
  </si>
  <si>
    <t>CARR. 189 KM3.3 GURABO PR00727</t>
  </si>
  <si>
    <t>BURRITO SOCIAL FOOD TRUCK</t>
  </si>
  <si>
    <t>burritosocial@</t>
  </si>
  <si>
    <t>787-95</t>
  </si>
  <si>
    <t>AVENIDA RAFAEL MARTINEZ NADAL  PR00966</t>
  </si>
  <si>
    <t>BUTAQUE</t>
  </si>
  <si>
    <t>info.butaque@</t>
  </si>
  <si>
    <t>AVE. CONQUISTADOR R35 LC 3 FAJARDO 00738</t>
  </si>
  <si>
    <t>CABAN BAKERY</t>
  </si>
  <si>
    <t>cabanbakeryinc@</t>
  </si>
  <si>
    <t>PR-112  PR00662</t>
  </si>
  <si>
    <t>CABRA TOSTA COFFEE HOUSE</t>
  </si>
  <si>
    <t>cabratostacoffeehouse@</t>
  </si>
  <si>
    <t>16 CLL. MORELL CAMPOS MAYAGÜEZ PR00680</t>
  </si>
  <si>
    <t>CACIO E PEPE</t>
  </si>
  <si>
    <t>cacioepepepr@</t>
  </si>
  <si>
    <t>CLL JUAN PONCE DE LEON  PR00969</t>
  </si>
  <si>
    <t>CACIQUE BREWING COMPANY</t>
  </si>
  <si>
    <t>caciquebrewingcompany@</t>
  </si>
  <si>
    <t>Orocovis</t>
  </si>
  <si>
    <t>RAMOS ANTONINI, 8829 STATE RTE 155 KM 28.3 OROCOVIS 00720</t>
  </si>
  <si>
    <t>CAFE 413</t>
  </si>
  <si>
    <t>cafe413rincon@</t>
  </si>
  <si>
    <t>CLL. PROGRESO 157 RINCON PR00602</t>
  </si>
  <si>
    <t>CAFE BERLIN</t>
  </si>
  <si>
    <t>cafeberlinpr@</t>
  </si>
  <si>
    <t>407 CLL. SAN FRANCISCO  PR00901</t>
  </si>
  <si>
    <t>CAFE BODEGONES</t>
  </si>
  <si>
    <t>cafebodegonespr@</t>
  </si>
  <si>
    <t>AVE. FERNANDEZ JUNCOS 1509  PR00921</t>
  </si>
  <si>
    <t>CAFE COLAO</t>
  </si>
  <si>
    <t>prcafecolao@</t>
  </si>
  <si>
    <t>PIER 2 ( ACUAEXPRESSO)  PR00901</t>
  </si>
  <si>
    <t>CAFE DARSENAS</t>
  </si>
  <si>
    <t>cafedarsenas@</t>
  </si>
  <si>
    <t>CALLE COMERCIO  PR00901</t>
  </si>
  <si>
    <t>CAFE DEL PUEBLO - CAMUY</t>
  </si>
  <si>
    <t>cafedelpueblopr@</t>
  </si>
  <si>
    <t>Camuy</t>
  </si>
  <si>
    <t>275 AVE. LUIS MUNOZ RIVERA CAMUY PR00627</t>
  </si>
  <si>
    <t>CAFE DON LUIS COFFEE BAR</t>
  </si>
  <si>
    <t>cdlcoffeebar@</t>
  </si>
  <si>
    <t>CALLE SANTIAGO VIVALDI, ESQUINA, CALLE BALDORIOTY YAUCO 00698</t>
  </si>
  <si>
    <t>CAFE DON MARIO</t>
  </si>
  <si>
    <t>wilnorystdm21@</t>
  </si>
  <si>
    <t>CARR 901 BO CAIMITO NUEVO YABUCOA 00767</t>
  </si>
  <si>
    <t>CAFE DON RUIZ</t>
  </si>
  <si>
    <t>cafedonruiz@</t>
  </si>
  <si>
    <t>CLL. NORZAGARAY  PR00901</t>
  </si>
  <si>
    <t>CAFE ISTANBUL</t>
  </si>
  <si>
    <t>korakesion@</t>
  </si>
  <si>
    <t>424 AVE. 65 INFANTERIA STE. C3  PR00926</t>
  </si>
  <si>
    <t>CAFE JUMAO</t>
  </si>
  <si>
    <t>cafejumao@</t>
  </si>
  <si>
    <t>CALLE ANTONIO R. BARCELO AR-17 UTUADO PR00641</t>
  </si>
  <si>
    <t>CAFE KALAMATA</t>
  </si>
  <si>
    <t>hkalamatainfo@</t>
  </si>
  <si>
    <t>CLL. BARBOSA 46  PR00623</t>
  </si>
  <si>
    <t>CAFE LICOR</t>
  </si>
  <si>
    <t>cafelicor09@</t>
  </si>
  <si>
    <t>CARR. 155  PR00720</t>
  </si>
  <si>
    <t>CAFE LUCERO</t>
  </si>
  <si>
    <t>cafelucero@</t>
  </si>
  <si>
    <t>44 CLL. SALMON  PR00716</t>
  </si>
  <si>
    <t>CAFE LUCIA</t>
  </si>
  <si>
    <t>cafeluciabqtas@</t>
  </si>
  <si>
    <t>29 CLL LUIS MUÑOZ RIVERA  PR00794</t>
  </si>
  <si>
    <t>CAFE MANOLIN</t>
  </si>
  <si>
    <t>arrmolina@</t>
  </si>
  <si>
    <t>251 SAN JUSTO SAN JUAN PR00901</t>
  </si>
  <si>
    <t>CAFE NEGRO</t>
  </si>
  <si>
    <t>cafenegropr@</t>
  </si>
  <si>
    <t>398 CLL. SAN CLAUDIO SAN JUAN PR00926</t>
  </si>
  <si>
    <t>CAFE OLE</t>
  </si>
  <si>
    <t>alejandro.cobena@</t>
  </si>
  <si>
    <t>CLL. TABONUCO  PR00969</t>
  </si>
  <si>
    <t>CAFE PARAISO</t>
  </si>
  <si>
    <t>cafeparaisorp@</t>
  </si>
  <si>
    <t>1057 CLL. GONZALEZ SAN JUAN PR00925</t>
  </si>
  <si>
    <t>CAFE PATRIO</t>
  </si>
  <si>
    <t>cafepatrio@</t>
  </si>
  <si>
    <t>1 CLL. NUÑEZ ROMERU  PR00736</t>
  </si>
  <si>
    <t>CAFE RUSTICO</t>
  </si>
  <si>
    <t>cafe1rustico@</t>
  </si>
  <si>
    <t>CARR. 343 KM. 0.9 HORMIGUEROS PR00682</t>
  </si>
  <si>
    <t>CAFE SAN JUAN</t>
  </si>
  <si>
    <t>carlosaquinovalentin@</t>
  </si>
  <si>
    <t>11-47 CLL. SAN JUAN MAYAGÜEZ PR00680</t>
  </si>
  <si>
    <t>CAFE TEATRO TIERRA LUNA</t>
  </si>
  <si>
    <t>tierralunapr@</t>
  </si>
  <si>
    <t>43 CLL. RAFAEL LAZA AGUAS BUENAS PR00725</t>
  </si>
  <si>
    <t>CAFE TRES PICACHOS</t>
  </si>
  <si>
    <t>cafe3picachos@</t>
  </si>
  <si>
    <t>CARR.  144, RAMAL 539, KM 2.7  PR00664</t>
  </si>
  <si>
    <t>CAFE TRESBE</t>
  </si>
  <si>
    <t>mario.ormaza@</t>
  </si>
  <si>
    <t>1765 CALLE LOIZA  PR00911</t>
  </si>
  <si>
    <t>CAFELADOS - AGUADA</t>
  </si>
  <si>
    <t>paletadosdiseno@</t>
  </si>
  <si>
    <t>CLL. 2 KM. 138.6 AGUADA PR00602</t>
  </si>
  <si>
    <t>CAFELAO</t>
  </si>
  <si>
    <t>cafelao@</t>
  </si>
  <si>
    <t>CLL. C PONCE PR00716</t>
  </si>
  <si>
    <t>CAFETEALO</t>
  </si>
  <si>
    <t>cafetealo@</t>
  </si>
  <si>
    <t>PR-189 CAGUAS PR00725</t>
  </si>
  <si>
    <t>CAFETERIA MIS AMIGOS</t>
  </si>
  <si>
    <t>cafeteriamisamigos@</t>
  </si>
  <si>
    <t>PR-123 KM 56.3  PR00641</t>
  </si>
  <si>
    <t>CAFFE MELANZANA</t>
  </si>
  <si>
    <t>melanzana601@</t>
  </si>
  <si>
    <t>601 AVE. MIRAMAR SAN JUAN PR00907</t>
  </si>
  <si>
    <t>CAFUNE</t>
  </si>
  <si>
    <t>cafunecityview@</t>
  </si>
  <si>
    <t>CITY VIEW PLAZA TORRE 2  PR00968</t>
  </si>
  <si>
    <t>CAGUAS FOOD PARK</t>
  </si>
  <si>
    <t>caguasfoodpark@</t>
  </si>
  <si>
    <t xml:space="preserve">(000) </t>
  </si>
  <si>
    <t>190 AVE BAIROA, LOTE 3 CAGUAS PR00725</t>
  </si>
  <si>
    <t>CAKE FACTORY</t>
  </si>
  <si>
    <t>iriza-17@</t>
  </si>
  <si>
    <t>BO. HOCONUCO BAJO CARRETERA #2 KM SAN GERMAN 00683</t>
  </si>
  <si>
    <t>CALAFF PASTRIES</t>
  </si>
  <si>
    <t>calaff13@</t>
  </si>
  <si>
    <t>6 PR-115 AGUADA PR00602</t>
  </si>
  <si>
    <t>CAMPIONI PIZZA BIRRA &amp; TAPAS</t>
  </si>
  <si>
    <t>campioniponce@</t>
  </si>
  <si>
    <t>42 CALLE ISABEL ESQUINA PONCE PR00730</t>
  </si>
  <si>
    <t>CAMPO ADENTRO BAR &amp; GRILL</t>
  </si>
  <si>
    <t>campoadentrorest@</t>
  </si>
  <si>
    <t>PR-802  PR00783</t>
  </si>
  <si>
    <t>CAMPOFRIO TAPAS &amp; BAR</t>
  </si>
  <si>
    <t>campofriobar@</t>
  </si>
  <si>
    <t>PR-722 KM 2.7  PR00705</t>
  </si>
  <si>
    <t>CANDELA BAR &amp; GRILL</t>
  </si>
  <si>
    <t>candelateam@</t>
  </si>
  <si>
    <t>PR-861 KM. 6.2  PR00953</t>
  </si>
  <si>
    <t>CANTINA CRIOLLA</t>
  </si>
  <si>
    <t>cantinacriollapr@</t>
  </si>
  <si>
    <t>CLL. 237  PR00918</t>
  </si>
  <si>
    <t>CAREKI BAR &amp; TAPAS</t>
  </si>
  <si>
    <t>carekibar@</t>
  </si>
  <si>
    <t>74 CLL. CELIS AGUILERA CAGUAS PR00725</t>
  </si>
  <si>
    <t>CARLI'S FINE BISTRO &amp; PIANO</t>
  </si>
  <si>
    <t>carlidirect@</t>
  </si>
  <si>
    <t>206 CALLE DE TETUAN SAN JUAN PR00901</t>
  </si>
  <si>
    <t>CASA BAVARIA</t>
  </si>
  <si>
    <t>casabavaria.pr@</t>
  </si>
  <si>
    <t>CARR. 155 KM. 38.3  PR00687</t>
  </si>
  <si>
    <t>CASA CATAÑO FOOD &amp; RUM THERAPY</t>
  </si>
  <si>
    <t>restaurantecasacatano@</t>
  </si>
  <si>
    <t>AVE. LAS NEREIDAS 30 CATAÑO PR00962</t>
  </si>
  <si>
    <t>CASA CLUB SIGMA</t>
  </si>
  <si>
    <t>sigmacasaclub@</t>
  </si>
  <si>
    <t>CLL. MEXICO ESQ. CHILE  PR00917</t>
  </si>
  <si>
    <t>CASA DE CAMPO SHEKINA</t>
  </si>
  <si>
    <t>casashekina@</t>
  </si>
  <si>
    <t>CARR. 123 KM 13.7  PR00731</t>
  </si>
  <si>
    <t>CASA DE CAMPO VISTA VERDE</t>
  </si>
  <si>
    <t>alexmartin76@</t>
  </si>
  <si>
    <t>1 SECT. TOMAS RODRIGUEZ GOMEZ JUNCOS PR00777</t>
  </si>
  <si>
    <t>CASA TROPIKO</t>
  </si>
  <si>
    <t>casatropiko@</t>
  </si>
  <si>
    <t>PRONTITO MALL  PR00727</t>
  </si>
  <si>
    <t>CASIANO'S CHICKEN AND RIBS</t>
  </si>
  <si>
    <t>casianosribsandchicken@</t>
  </si>
  <si>
    <t>CARR. 2  PR00680</t>
  </si>
  <si>
    <t>CASITA DE CAMPO</t>
  </si>
  <si>
    <t>sergiocasitadecampo@</t>
  </si>
  <si>
    <t>CARRETERA 511 KM. 3.2, BO. REAL ANON PONCE PR00716</t>
  </si>
  <si>
    <t>CASITA MEXICANA</t>
  </si>
  <si>
    <t>restaurantcasitamexicana@</t>
  </si>
  <si>
    <t>37 AVE. ESMERALDA  PR00969</t>
  </si>
  <si>
    <t>CASITA MIRAMAR</t>
  </si>
  <si>
    <t>casitamiramarpr@</t>
  </si>
  <si>
    <t>MIRAMAR</t>
  </si>
  <si>
    <t>605 AVE. MIRAMAR  PR00907</t>
  </si>
  <si>
    <t>CASTELLANOS</t>
  </si>
  <si>
    <t>restaurantecastellanos@</t>
  </si>
  <si>
    <t>112 AVE. ING. MANUEL DOMENECH SAN JUAN PR00918</t>
  </si>
  <si>
    <t>CAYO PIRATA BAR &amp; GRILL</t>
  </si>
  <si>
    <t>cayopiratabar@</t>
  </si>
  <si>
    <t>PR-250  PR00775</t>
  </si>
  <si>
    <t>CELEBRATE PUERTO RICO</t>
  </si>
  <si>
    <t>apitoccpr@</t>
  </si>
  <si>
    <t>CLL. SAN JUSTO 201  PR00901</t>
  </si>
  <si>
    <t>CHEF ON THE STREET</t>
  </si>
  <si>
    <t>chefreyes017@</t>
  </si>
  <si>
    <t>CARR. 6685 CIALES PR00638</t>
  </si>
  <si>
    <t>CHEZ DANIEL AT THE CLUB</t>
  </si>
  <si>
    <t>chezdanielpr@</t>
  </si>
  <si>
    <t>PALMAS DEL MAR COUNTRY CLUB  PR00791</t>
  </si>
  <si>
    <t>CHICO'S ITALIAN PALACE</t>
  </si>
  <si>
    <t>chicos.italian.palace@</t>
  </si>
  <si>
    <t>195 AVE. DR. FRANCISCO SUSONI  PR00659</t>
  </si>
  <si>
    <t>CHINA STAR - JUNCOS</t>
  </si>
  <si>
    <t>rest.china_star_juncos@</t>
  </si>
  <si>
    <t>JUNCOS PLAZA SHOPPING CENTER  PR00777</t>
  </si>
  <si>
    <t>CHINCHORRO BRISAS DEL PLATA</t>
  </si>
  <si>
    <t>chinchorrobrisasdelplata@</t>
  </si>
  <si>
    <t>92, 46 CLL. NORTE DORADO PR00646</t>
  </si>
  <si>
    <t>CHOCOLATO</t>
  </si>
  <si>
    <t>chocolatojobs@</t>
  </si>
  <si>
    <t>209 CLL. SAN FRANCISCO  PR00901</t>
  </si>
  <si>
    <t>CHOLO'S BISTRO</t>
  </si>
  <si>
    <t>cholobistro@</t>
  </si>
  <si>
    <t>AVE. WINSTON CHURCHILL 177 SAN JUAN PR00926</t>
  </si>
  <si>
    <t>CHRISIN LIMITES</t>
  </si>
  <si>
    <t>chrisin.limites@</t>
  </si>
  <si>
    <t>CARR. 115 RINCON PR00677</t>
  </si>
  <si>
    <t>CLARA'S COFFEE, EATS &amp; TREATS</t>
  </si>
  <si>
    <t>clarascoffeepr@</t>
  </si>
  <si>
    <t>52 CLL. TENERIFE  PR00680</t>
  </si>
  <si>
    <t>CLUB 77</t>
  </si>
  <si>
    <t>bar77pr@</t>
  </si>
  <si>
    <t>1102 AVE. JUAN PONCE DE LEON  PR00925</t>
  </si>
  <si>
    <t>COCINA : PUBLICA</t>
  </si>
  <si>
    <t>cocinapublicasanturce@</t>
  </si>
  <si>
    <t>1057 PR-25 SAN JUAN 00907</t>
  </si>
  <si>
    <t>COCINANDO A OJO</t>
  </si>
  <si>
    <t>cocinandoaojobyliz@</t>
  </si>
  <si>
    <t>113 INT. CALLE ROCIO 4621 ISABELA 00662</t>
  </si>
  <si>
    <t>COCOA BISTRO</t>
  </si>
  <si>
    <t>cocoabistroenhatillo@</t>
  </si>
  <si>
    <t>CARR. 2 KM. 86.4  PR00659</t>
  </si>
  <si>
    <t>COCOBANA CAFE</t>
  </si>
  <si>
    <t>cocobanapr@</t>
  </si>
  <si>
    <t>2000 CLL. LOIZA SAN JUAN PR00911</t>
  </si>
  <si>
    <t>COCOLOBA BEACH BAR</t>
  </si>
  <si>
    <t>alberto.j.cordero@</t>
  </si>
  <si>
    <t>CARR 107 R458 PLAYA CRASH BOAT AGUADILLA PR0603</t>
  </si>
  <si>
    <t>COFFEE AT THE VIEW</t>
  </si>
  <si>
    <t>coffeeattheview@</t>
  </si>
  <si>
    <t>MARGINAL PALMER 197 CALLE 10, SUITE 1A, RIO GRANDE RIO GRANDE PR00745</t>
  </si>
  <si>
    <t>COFFEE BAR BY RY SMART</t>
  </si>
  <si>
    <t>coffeebarbyrysmart@</t>
  </si>
  <si>
    <t>PLAZA DEL MERCADO LOCAL #126 PONCE PR00730</t>
  </si>
  <si>
    <t>COFFEE HOUSE BISTRO &amp; PROTEIN SHAKES</t>
  </si>
  <si>
    <t>coffeehouseponce@</t>
  </si>
  <si>
    <t>VALLE REAL SHOPPING CENTER  PR00716</t>
  </si>
  <si>
    <t>COFFEE LOVER'S EXPRESSO BAR</t>
  </si>
  <si>
    <t>adjuntascoffee@</t>
  </si>
  <si>
    <t>PR-5516  PR00601</t>
  </si>
  <si>
    <t>COLAO ESPRESSO BAR</t>
  </si>
  <si>
    <t>colaoespressobar@</t>
  </si>
  <si>
    <t>URB. JARDINES DE PONCE 107  PR00728</t>
  </si>
  <si>
    <t>COLMADO VISTA AL MAR</t>
  </si>
  <si>
    <t>colmadovistaalmar@</t>
  </si>
  <si>
    <t>PR-466  PR00662</t>
  </si>
  <si>
    <t>CON LECHE COFFEE BAR &amp; BISTRO</t>
  </si>
  <si>
    <t>conlechecoffee@</t>
  </si>
  <si>
    <t>GALERIA DEL SUR  PR00730</t>
  </si>
  <si>
    <t>CONDAL TAPAS</t>
  </si>
  <si>
    <t>ciudadcondalpr@</t>
  </si>
  <si>
    <t>AVE. MAGDALENA 1105 SAN JUAN PR00908</t>
  </si>
  <si>
    <t>CONDIMENTO RESTAURANT</t>
  </si>
  <si>
    <t>jchcriver@</t>
  </si>
  <si>
    <t>DESVIO SUR AVE. NATIVO ALERS BO. GUAYABO AGUADA 00602</t>
  </si>
  <si>
    <t>COQUI BAYU</t>
  </si>
  <si>
    <t>coquibayu@</t>
  </si>
  <si>
    <t>PLAZA DE RECREO ANTONIO R. BARCELO JUNCOS PR00777</t>
  </si>
  <si>
    <t>COSECHA RESTAURANT &amp; PIZZA</t>
  </si>
  <si>
    <t>cosecharestaurantandpizza@</t>
  </si>
  <si>
    <t>CARR. 162 KM. 16.4  PR00794</t>
  </si>
  <si>
    <t>COSECHAS FOOD TRUCK</t>
  </si>
  <si>
    <t>cosechasfoodtruck@</t>
  </si>
  <si>
    <t>CLL AMAPOLA CAGUAS PR00725</t>
  </si>
  <si>
    <t>COSTA RESTAURANT</t>
  </si>
  <si>
    <t>costamartierramercado@</t>
  </si>
  <si>
    <t>1902 CALLE LOIZA  PR00911</t>
  </si>
  <si>
    <t>COSTA TIO MON</t>
  </si>
  <si>
    <t>costarest@</t>
  </si>
  <si>
    <t>PLAZA DE LAS BANDERAS  PR00680</t>
  </si>
  <si>
    <t>CREATIONS RESTAURANT</t>
  </si>
  <si>
    <t>creationsrestaurant@</t>
  </si>
  <si>
    <t>CARR. 1 AVE. JESUS T. PIÑERO CAYEY PR00736</t>
  </si>
  <si>
    <t>CREMALDI ICE CREAM</t>
  </si>
  <si>
    <t>cremaldi.fjdo@</t>
  </si>
  <si>
    <t>62 CLL. UNION FAJARDO PR00738</t>
  </si>
  <si>
    <t>CUATRO LUNAS</t>
  </si>
  <si>
    <t>4lunasrestaurant@</t>
  </si>
  <si>
    <t>CARR. 107  PR00603</t>
  </si>
  <si>
    <t>CUERDAS TABERNA &amp; TAPAS</t>
  </si>
  <si>
    <t>cuerdasponce@</t>
  </si>
  <si>
    <t>57 CALLE ISABEL PONCE PR00730</t>
  </si>
  <si>
    <t>CULTURA BAR ARTESANAL</t>
  </si>
  <si>
    <t>negronibar@</t>
  </si>
  <si>
    <t>CARR. 184  PR00736</t>
  </si>
  <si>
    <t>D' AQUI</t>
  </si>
  <si>
    <t>deaquibarpr@</t>
  </si>
  <si>
    <t>CARR. 14  PR00795</t>
  </si>
  <si>
    <t>D' KANTO RESTAURANT &amp; BAR</t>
  </si>
  <si>
    <t>dkantopr@</t>
  </si>
  <si>
    <t>CLL. MENDEZ VIGO 11 E MAYAGÜEZ PR00680</t>
  </si>
  <si>
    <t>D' TAPAS RESTAURANT &amp; PUB</t>
  </si>
  <si>
    <t>dtapasboqueron@</t>
  </si>
  <si>
    <t>PR-101  PR00623</t>
  </si>
  <si>
    <t>DA' BOWLS ACAI SHOP</t>
  </si>
  <si>
    <t>dabowlspr@</t>
  </si>
  <si>
    <t>PR-110  PR00603</t>
  </si>
  <si>
    <t>DAIMAJIN JAPANESE RESTAURANT</t>
  </si>
  <si>
    <t>daimajinrestaurant@</t>
  </si>
  <si>
    <t>27 AVE. ESMERALDA  PR00969</t>
  </si>
  <si>
    <t>DANIEL PIZZA</t>
  </si>
  <si>
    <t>giovannie.berrios217@</t>
  </si>
  <si>
    <t>CARR. 159 BO CIBUCO CRUCE EXPERIMENTAL COROZAL PR00783</t>
  </si>
  <si>
    <t>DANIEL'S SEAFOOD</t>
  </si>
  <si>
    <t>danielseafood1986@</t>
  </si>
  <si>
    <t>7 CLL. MARINA  PR00741</t>
  </si>
  <si>
    <t>DE JESUS RESTAURANT</t>
  </si>
  <si>
    <t>talo_lizrro@</t>
  </si>
  <si>
    <t>AVE. HOSTOS 947 PONCE PR00731</t>
  </si>
  <si>
    <t>DEAVERDURA</t>
  </si>
  <si>
    <t>deaverdura@</t>
  </si>
  <si>
    <t>101 CLL. DE LA CRUZ  PR00901</t>
  </si>
  <si>
    <t>DEL ALTO RESTAURANT</t>
  </si>
  <si>
    <t>delaltorest@</t>
  </si>
  <si>
    <t>CARR. 132 KM. 19.7 PONCE PR00716</t>
  </si>
  <si>
    <t>DELICIAS CRIOLLAS</t>
  </si>
  <si>
    <t>deliciascriollasponce@</t>
  </si>
  <si>
    <t>1218 AVE. HOSTOS, SUITE 121 PONCE PR00730</t>
  </si>
  <si>
    <t>deliciascriollas@</t>
  </si>
  <si>
    <t>CARR. 924 KM. 2.5  PR00791</t>
  </si>
  <si>
    <t>DEMITASSE MOBILE ESPRESSO BAR</t>
  </si>
  <si>
    <t>demitasse.meb@</t>
  </si>
  <si>
    <t>110 PR  PR00690</t>
  </si>
  <si>
    <t>DI ZUCCHERO RESTAURANT AND LOUNGE</t>
  </si>
  <si>
    <t>dizuccheropr@</t>
  </si>
  <si>
    <t>1210 ASHFORD AVE.  PR00907</t>
  </si>
  <si>
    <t>DIVO'S CRIOLLO</t>
  </si>
  <si>
    <t>divostripletas@</t>
  </si>
  <si>
    <t>AVE. PINO G23 VILLA TURABO  PR00726</t>
  </si>
  <si>
    <t>DOCTOR LECHON</t>
  </si>
  <si>
    <t>doctorlechonweb@</t>
  </si>
  <si>
    <t>DOLCE CUPCAKE SWEET BOUTIQUE</t>
  </si>
  <si>
    <t>dolcecupcakepr@</t>
  </si>
  <si>
    <t>PR-693  PR00646</t>
  </si>
  <si>
    <t>DOLCHE SALAO</t>
  </si>
  <si>
    <t>dolchesalaopr@</t>
  </si>
  <si>
    <t>CALLE MATTEI LLUBERAS #26 YAUCO PR00698</t>
  </si>
  <si>
    <t>DOMPLINES EXPRESS</t>
  </si>
  <si>
    <t>domplinesexpresscs@</t>
  </si>
  <si>
    <t>CENTRO DEL SUR MALL PONCE PR00717</t>
  </si>
  <si>
    <t>DON COCO COFFEE SHOP</t>
  </si>
  <si>
    <t>doncoco.coffeeshop@</t>
  </si>
  <si>
    <t>2007 AVE. BORINQUEN  PR00915</t>
  </si>
  <si>
    <t>DON MACETA</t>
  </si>
  <si>
    <t>donfrappe11@</t>
  </si>
  <si>
    <t>CARR. 2 KM. 141.1  PR00610</t>
  </si>
  <si>
    <t>DON MIGUEL FRIED CHICKEN</t>
  </si>
  <si>
    <t>donmiguelfriedchicken@</t>
  </si>
  <si>
    <t>CARR. 132 KM 5.4  PR00656</t>
  </si>
  <si>
    <t>DON PEPE RESTAURANT</t>
  </si>
  <si>
    <t>camilyjohnson@</t>
  </si>
  <si>
    <t>HWY. 3 MARGINAL KM 31.5 RIO GRANDE PR00745</t>
  </si>
  <si>
    <t>DON TOMAS</t>
  </si>
  <si>
    <t>dontomasrestaurant@</t>
  </si>
  <si>
    <t>AVE. ALEJANDRINO 3 GUAYNABO PR00969</t>
  </si>
  <si>
    <t>DOÑA QUETA</t>
  </si>
  <si>
    <t>amibistrocv@</t>
  </si>
  <si>
    <t>CARR. 813 KM 4.2  PR00782</t>
  </si>
  <si>
    <t>DOPPIO COFFEE BAR</t>
  </si>
  <si>
    <t>doppiocoffeebar@</t>
  </si>
  <si>
    <t>CARR. 181 KM. 30.5 SAN LORENZO PR00754</t>
  </si>
  <si>
    <t>DOS PANZA CANTINE AND TACOS</t>
  </si>
  <si>
    <t>dospanza@</t>
  </si>
  <si>
    <t>MARGINAL PALMER KM. 31.5 RIO GRANDE PR00745</t>
  </si>
  <si>
    <t>DOUGLAS'S PUB</t>
  </si>
  <si>
    <t>douglaspubosj@</t>
  </si>
  <si>
    <t>207 CLL. TANCA  PR00901</t>
  </si>
  <si>
    <t>DOWN TOWN BAR &amp; GRILL</t>
  </si>
  <si>
    <t>co.bargrill@</t>
  </si>
  <si>
    <t>15 PR-149  PR00638</t>
  </si>
  <si>
    <t>DOWNTOWN BOQUERON</t>
  </si>
  <si>
    <t>downtownboqueron@</t>
  </si>
  <si>
    <t>CLL. DE DIEGO 9  PR00622</t>
  </si>
  <si>
    <t>DOWNTOWN CREAMERY</t>
  </si>
  <si>
    <t>downtowncreamery@</t>
  </si>
  <si>
    <t>119B CLL. FERNANDEZ GARCIA  PR00773</t>
  </si>
  <si>
    <t>DR. BIZARRO</t>
  </si>
  <si>
    <t>drbizvrro@</t>
  </si>
  <si>
    <t>1006 AVE. PONCE DE LEON  PR00907</t>
  </si>
  <si>
    <t>DUFFY'S ESPERANZA</t>
  </si>
  <si>
    <t>flamboyanvqs@</t>
  </si>
  <si>
    <t>140 CLL. FLAMBOYAN VIEQUES PR00765</t>
  </si>
  <si>
    <t>DULCE &amp; LA FONDA</t>
  </si>
  <si>
    <t>lafondapr@</t>
  </si>
  <si>
    <t>75 TRIUMPH PLAZA  PR00791</t>
  </si>
  <si>
    <t>DULCE AROMA</t>
  </si>
  <si>
    <t>dulce.aroma13@</t>
  </si>
  <si>
    <t>100 CALLE UNION FAJARDO PR00738</t>
  </si>
  <si>
    <t>EBENEZER EXPRESS</t>
  </si>
  <si>
    <t>ebenezerexpresspr@</t>
  </si>
  <si>
    <t>CARR. 132 SECTOR PASTILLO CANAS PONCE PR00717</t>
  </si>
  <si>
    <t>EKELEKUA</t>
  </si>
  <si>
    <t>ekelekuapr@</t>
  </si>
  <si>
    <t>PR-3  PR00745</t>
  </si>
  <si>
    <t>EL ALAMBIQUE</t>
  </si>
  <si>
    <t>elalambique.facebook@</t>
  </si>
  <si>
    <t>CLL. JOSE M. TARTAK  PR00979</t>
  </si>
  <si>
    <t>EL ALIVIO UNIVERSITARIO POR CHEMPO</t>
  </si>
  <si>
    <t>edu-gur@</t>
  </si>
  <si>
    <t>PR-102 SAN GERMAN PR00683</t>
  </si>
  <si>
    <t>EL ANCLA RESTAURANT</t>
  </si>
  <si>
    <t>elanclarest@</t>
  </si>
  <si>
    <t>564 BLACK EAGLE RD  PR00677</t>
  </si>
  <si>
    <t>EL ARTESANO</t>
  </si>
  <si>
    <t>elartesanorest.craft@</t>
  </si>
  <si>
    <t>AVE. VALLE TOLIMA CAGUAS PR00727</t>
  </si>
  <si>
    <t>EL AXOLOTE</t>
  </si>
  <si>
    <t>elaxolotesanturcino@</t>
  </si>
  <si>
    <t>622 CLL. CERRA SAN JUAN PR00907</t>
  </si>
  <si>
    <t>EL BALCON DEL CAPITAN</t>
  </si>
  <si>
    <t>mesonesdesalinas@</t>
  </si>
  <si>
    <t>P.O. BOX 449 SALINAS PR00751</t>
  </si>
  <si>
    <t>EL BALCONCITO CRIOLLO</t>
  </si>
  <si>
    <t>gsrt1368@</t>
  </si>
  <si>
    <t>PR-7718 KM. 3.1  PR00705</t>
  </si>
  <si>
    <t>EL BAR BERO</t>
  </si>
  <si>
    <t>elbarbero1507@</t>
  </si>
  <si>
    <t>1507 CLL. LOIZA SAN JUAN PR00911</t>
  </si>
  <si>
    <t>EL BARRIL DE LA MULATA</t>
  </si>
  <si>
    <t>elbarrildelamulata@</t>
  </si>
  <si>
    <t>151 CLL. VILLA  PR00730</t>
  </si>
  <si>
    <t>EL BARRIL PIKAO</t>
  </si>
  <si>
    <t>elbarrilpikao@</t>
  </si>
  <si>
    <t>PR-788  PR00754</t>
  </si>
  <si>
    <t>EL BEMBE</t>
  </si>
  <si>
    <t>elbembebypoliya@</t>
  </si>
  <si>
    <t>41 AVE. LAS NEREIDAS CATAÑO PR00962</t>
  </si>
  <si>
    <t>EL BIRIMBAO FOOD TRUCK</t>
  </si>
  <si>
    <t>elbirimbao_19@</t>
  </si>
  <si>
    <t>181 CARR 181  PR00778</t>
  </si>
  <si>
    <t>EL CAFECITO RUSTICO</t>
  </si>
  <si>
    <t>cafecitorusticopr@</t>
  </si>
  <si>
    <t>PR-3 KM. 41.4  PR00773</t>
  </si>
  <si>
    <t>EL CAMPO ES LEÑA</t>
  </si>
  <si>
    <t>elcampoeslena@</t>
  </si>
  <si>
    <t>521 CARR. VALDES  PR00601</t>
  </si>
  <si>
    <t>EL CANTINERO</t>
  </si>
  <si>
    <t>luisrios300@</t>
  </si>
  <si>
    <t>CARR. 419 KM 0.1 AGUADA 00602</t>
  </si>
  <si>
    <t>EL CARRETON DE LOLA</t>
  </si>
  <si>
    <t>elcarretondelola@</t>
  </si>
  <si>
    <t>CLL. MENDEZ VIGO 335 DORADO PR00646</t>
  </si>
  <si>
    <t>EL CASTILLO DE LA REPOSTERIA</t>
  </si>
  <si>
    <t>elcastillodelareposteria@</t>
  </si>
  <si>
    <t>ALTOS DE SUPERMERCADO SELECTOS MOROVIS PR00687</t>
  </si>
  <si>
    <t>EL CHILE ARDIENTE</t>
  </si>
  <si>
    <t>elchileardiente@</t>
  </si>
  <si>
    <t>348 MENDEZ VIGO ST. DORADO PR00646</t>
  </si>
  <si>
    <t>EL CHINCHORRO DE J</t>
  </si>
  <si>
    <t>jabsolut2316@</t>
  </si>
  <si>
    <t>CARR CABEZAS VILLA MARINA  PR00738</t>
  </si>
  <si>
    <t>EL CHINCHORRO DE LA 2</t>
  </si>
  <si>
    <t>bnakeira@</t>
  </si>
  <si>
    <t>CARR. #2 KM. 135.5 BO. NARANJO AGUADA 00602</t>
  </si>
  <si>
    <t>EL COCO DE LUIS</t>
  </si>
  <si>
    <t>luisito.negron@</t>
  </si>
  <si>
    <t>PLAZA DEL MERCADO  PR00907</t>
  </si>
  <si>
    <t>EL COQUI DORADO</t>
  </si>
  <si>
    <t>restcoquidoradocayey@</t>
  </si>
  <si>
    <t>CARR. 15 KM. 20.7  PR00736</t>
  </si>
  <si>
    <t>EL CRUCERITO</t>
  </si>
  <si>
    <t>mota1202@</t>
  </si>
  <si>
    <t>568-574 CLL. MARIANA  PR00907</t>
  </si>
  <si>
    <t>EL CUERITO TOSTAO</t>
  </si>
  <si>
    <t>elcueritotostao@</t>
  </si>
  <si>
    <t>243 CLL. DOCE DE OCTUBRE  PR00918</t>
  </si>
  <si>
    <t>EL DESCUADRE</t>
  </si>
  <si>
    <t>pulgajimenez300@</t>
  </si>
  <si>
    <t>KM. 35.6  PR00687</t>
  </si>
  <si>
    <t>EL DESPECHO</t>
  </si>
  <si>
    <t>eldespechorincon@</t>
  </si>
  <si>
    <t>CALLE SOL #3 SUR RINCON PR00677</t>
  </si>
  <si>
    <t>EL FOGON DEL REY</t>
  </si>
  <si>
    <t>elfogondelrey@</t>
  </si>
  <si>
    <t>AVE. SANTA ROSA  PR00969</t>
  </si>
  <si>
    <t>EL GARITO DE URAYOAN</t>
  </si>
  <si>
    <t>elgaritodeurayoan@</t>
  </si>
  <si>
    <t>LA GUANCHA 11 PLAYA PONCE PR00716</t>
  </si>
  <si>
    <t>EL GRIFO CRAFT BEER &amp; VEGAN JOINT</t>
  </si>
  <si>
    <t>elgrifopr@</t>
  </si>
  <si>
    <t>97 CLL. BETANCES CAGUAS PR00725</t>
  </si>
  <si>
    <t>EL GUSTAZO GRILL</t>
  </si>
  <si>
    <t>elgustazogrill@</t>
  </si>
  <si>
    <t>CARR. 818 KM. 0.1  PR00783</t>
  </si>
  <si>
    <t>EL JOINT BURGUER</t>
  </si>
  <si>
    <t>eljointburger@</t>
  </si>
  <si>
    <t>1552 AVE. JUAN PONCE DE LEON  PR00909</t>
  </si>
  <si>
    <t>EL K'RAJO BEACH BAR</t>
  </si>
  <si>
    <t>barbakoainc@</t>
  </si>
  <si>
    <t>PR-187  PR00785</t>
  </si>
  <si>
    <t>EL KAPI SANDWICH</t>
  </si>
  <si>
    <t>elkapisandwich@</t>
  </si>
  <si>
    <t>584 PR-194  PR00738</t>
  </si>
  <si>
    <t>EL KARACOOL</t>
  </si>
  <si>
    <t>viernes.er@</t>
  </si>
  <si>
    <t>CALLE 5 CEIBA PR00735</t>
  </si>
  <si>
    <t>EL LOCAL</t>
  </si>
  <si>
    <t>ellocalensanturce@</t>
  </si>
  <si>
    <t>1425 AVE. MANUEL FERNANDEZ JUNCOS SAN JUAN PR00907</t>
  </si>
  <si>
    <t>EL LOVESHACK</t>
  </si>
  <si>
    <t>loveshackpr@</t>
  </si>
  <si>
    <t>8 CLL. SAN VICENTE O MAYAGÜEZ PR00682</t>
  </si>
  <si>
    <t>EL MANJAR CRIOLLO</t>
  </si>
  <si>
    <t>manjarcriollopr@</t>
  </si>
  <si>
    <t>CARR. 1  PR00727</t>
  </si>
  <si>
    <t>EL MESON CRIOLLO</t>
  </si>
  <si>
    <t>calmarfisi@</t>
  </si>
  <si>
    <t>23 CLL. MUÑOZ MARIN  PR00766</t>
  </si>
  <si>
    <t>EL MESON ESPAÑOL</t>
  </si>
  <si>
    <t>mesonespanol.pr@</t>
  </si>
  <si>
    <t>CARR. 102, KM.13.2  PR00682</t>
  </si>
  <si>
    <t>EL MEXICANO TACOS GENUINOS</t>
  </si>
  <si>
    <t>sfg9124@</t>
  </si>
  <si>
    <t>CAGÜITAS MALL  PR00725</t>
  </si>
  <si>
    <t>EL MEZZANINE</t>
  </si>
  <si>
    <t>elmezzpr@</t>
  </si>
  <si>
    <t>201 CLL. FEDERICO COSTAS  00918</t>
  </si>
  <si>
    <t>EL MOFONGO PARRILLERO BAR &amp; GRILL</t>
  </si>
  <si>
    <t>elmofongoparrilleropr@</t>
  </si>
  <si>
    <t>CARR. 111, KM. 2.5  PR00669</t>
  </si>
  <si>
    <t>EL MONCHOSO</t>
  </si>
  <si>
    <t>elmonchosoagpr@</t>
  </si>
  <si>
    <t>460 AVE. SEVERIANO CUEVAS AGUADILLA PR00603</t>
  </si>
  <si>
    <t>EL NAUTICO RESTAURANT</t>
  </si>
  <si>
    <t>elnauticorest@</t>
  </si>
  <si>
    <t>CARR. 7710 BO. POZUELO FINAL GUAYAMA PR00784</t>
  </si>
  <si>
    <t>EL NEGOCIO DE PANCHI</t>
  </si>
  <si>
    <t>el-negociodepanchi@</t>
  </si>
  <si>
    <t>PR-14  PR00731</t>
  </si>
  <si>
    <t>EL NIDO</t>
  </si>
  <si>
    <t>proyectoelnido@</t>
  </si>
  <si>
    <t>37 CLL. DE BARBOSA  PR00961</t>
  </si>
  <si>
    <t>EL NIE BAR</t>
  </si>
  <si>
    <t>elniebar@</t>
  </si>
  <si>
    <t>1013 CLL. LAS PALMAS SAN JUAN PR00907</t>
  </si>
  <si>
    <t>EL ÑOQUI</t>
  </si>
  <si>
    <t>figueroa.luisalberto@</t>
  </si>
  <si>
    <t>JUANA DIAZ</t>
  </si>
  <si>
    <t>PR-149 JUANA DIAZ PR00795</t>
  </si>
  <si>
    <t>EL NUEVO ACUARIO</t>
  </si>
  <si>
    <t>acuariorestaurant187@</t>
  </si>
  <si>
    <t>PR-187 KM. 4.4  PR00772</t>
  </si>
  <si>
    <t>EL OCEANO MEXICANO</t>
  </si>
  <si>
    <t>oceanomexicano2014@</t>
  </si>
  <si>
    <t>CARR. 3 KIOSKO 32  PR00733</t>
  </si>
  <si>
    <t>EL PADRINO'S RESTAURANT &amp; PIZZA</t>
  </si>
  <si>
    <t>elvinvalentin22@</t>
  </si>
  <si>
    <t>CARR. 107 KM. 3.3  PR00603</t>
  </si>
  <si>
    <t>EL PARAISO CHINO</t>
  </si>
  <si>
    <t>paraisochinopr@</t>
  </si>
  <si>
    <t>989 CLL. MIRLO  PR00924</t>
  </si>
  <si>
    <t>EL PATIO</t>
  </si>
  <si>
    <t>avidal85@</t>
  </si>
  <si>
    <t>CALLE C  PR00716</t>
  </si>
  <si>
    <t>EL PATIO DE LA CERRA</t>
  </si>
  <si>
    <t>elpatiodelacerra@</t>
  </si>
  <si>
    <t>1010 CLL ELISA CERRA #1012 SAN JUAN 00907</t>
  </si>
  <si>
    <t>EL PATIO DE SAM</t>
  </si>
  <si>
    <t>elpatiodesam@</t>
  </si>
  <si>
    <t>102 CLL. SAN SEBASTIAN SAN JUAN PR00901</t>
  </si>
  <si>
    <t>EL PEGAITO BBQ</t>
  </si>
  <si>
    <t>elpegaitobbq@</t>
  </si>
  <si>
    <t>CARR. 805 KM 6.2  PR00783</t>
  </si>
  <si>
    <t>EL PELICANO RESTAURANT - MANATEE ECO RESORT</t>
  </si>
  <si>
    <t>vivamanatee@</t>
  </si>
  <si>
    <t>MANATEE ECO RESORT  PR00751</t>
  </si>
  <si>
    <t>EL PESCAITO SEA FOOD</t>
  </si>
  <si>
    <t>antojitoscosteroseafood@</t>
  </si>
  <si>
    <t>368 AVE. GUANAJIBO MAYAGÜEZ PR00682</t>
  </si>
  <si>
    <t>EL PIRAGÜERO</t>
  </si>
  <si>
    <t>elpiragueroyauco@</t>
  </si>
  <si>
    <t>AREA TERRITORIAL YAUCO 00698</t>
  </si>
  <si>
    <t>EL PLATANAL - CAROLINA</t>
  </si>
  <si>
    <t>restauranteelplatanal@</t>
  </si>
  <si>
    <t>AVE. 65 DE INFANTERIA KM. 5.1 CAROLINA PR00987</t>
  </si>
  <si>
    <t>EL PLATANO CRIOLLO</t>
  </si>
  <si>
    <t>elplatanocriollo@</t>
  </si>
  <si>
    <t>65 AVE. INFANTERIA CAROLINA PR00983</t>
  </si>
  <si>
    <t>EL PLAYERO</t>
  </si>
  <si>
    <t>elplayerosportbar@</t>
  </si>
  <si>
    <t>CLL. ROSA DE TEJAS  PR00949</t>
  </si>
  <si>
    <t>EL QUIÑOS SPORT BAR &amp; RESTAURANT</t>
  </si>
  <si>
    <t>rogerquinones5691@</t>
  </si>
  <si>
    <t>BO MINILLA, CARR 102 KM 0.8 SAN GERMAN 00683</t>
  </si>
  <si>
    <t>EL QUISQUEYANO</t>
  </si>
  <si>
    <t>elquisqueyanopr@</t>
  </si>
  <si>
    <t>CLL. FRANCISCO VEGA  PR00791</t>
  </si>
  <si>
    <t>EL RANCHO RESTAURANT</t>
  </si>
  <si>
    <t>corozalelrancho@</t>
  </si>
  <si>
    <t>CARR 164 KM 13.1  PR00783</t>
  </si>
  <si>
    <t>EL RASTRO</t>
  </si>
  <si>
    <t>elrastropr@</t>
  </si>
  <si>
    <t>154 VICTORIA  PR00730</t>
  </si>
  <si>
    <t>EL REY DEL TACO</t>
  </si>
  <si>
    <t>monterreyna1@</t>
  </si>
  <si>
    <t>EL RINCON</t>
  </si>
  <si>
    <t>elrinconnatural24@</t>
  </si>
  <si>
    <t>1919 CLL. LOIZA  PR00911</t>
  </si>
  <si>
    <t>EL RINCON CRIOLLO</t>
  </si>
  <si>
    <t>elrinconcriollocayey@</t>
  </si>
  <si>
    <t>CARR. 1 KM. 62.6  PR00736</t>
  </si>
  <si>
    <t>EL RINCON DE ABUELO CAFE</t>
  </si>
  <si>
    <t>erdacafe@</t>
  </si>
  <si>
    <t xml:space="preserve">(786) </t>
  </si>
  <si>
    <t>CALLE J #3 ENSENADA ENSENADA 00647</t>
  </si>
  <si>
    <t>EL RINCON DEL JINETE BAR &amp; GRILL</t>
  </si>
  <si>
    <t>rincondeljinete@</t>
  </si>
  <si>
    <t>BARRIO GATO, SECTOR LA VAQUIERIA  PR00720</t>
  </si>
  <si>
    <t>EL SABOR DE REINA</t>
  </si>
  <si>
    <t>sabordereinapr@</t>
  </si>
  <si>
    <t>205 CLL. ROBERTS  PR00907</t>
  </si>
  <si>
    <t>EL TABLADO SPORTS BAR</t>
  </si>
  <si>
    <t>eltabladoinc@</t>
  </si>
  <si>
    <t>CLL. C  PR00716</t>
  </si>
  <si>
    <t>EL TACO LOCO</t>
  </si>
  <si>
    <t>eltacoloco25@</t>
  </si>
  <si>
    <t>CALLE CECILIA DOMINGUEZ CALLE 1 OESTE GUAYAMA 00784</t>
  </si>
  <si>
    <t>EL TAPATIO</t>
  </si>
  <si>
    <t>tapatio.pr@</t>
  </si>
  <si>
    <t>CARR. 115 KM. 20.1  PR00602</t>
  </si>
  <si>
    <t>EL TAPE FOODTRUCK</t>
  </si>
  <si>
    <t>eltapefoodtruck@</t>
  </si>
  <si>
    <t>CALLE ANTONIO R. BARCELO  PR00736</t>
  </si>
  <si>
    <t>EL TIGRE</t>
  </si>
  <si>
    <t>eltigreisrael@</t>
  </si>
  <si>
    <t>CARR. 142  PR00783</t>
  </si>
  <si>
    <t>EL TIO FRIED CHICKEN - BO. COCO</t>
  </si>
  <si>
    <t>tiosfriedchicken@</t>
  </si>
  <si>
    <t>CARR. 1 KM. 85.2  PR00751</t>
  </si>
  <si>
    <t>EL TRIANGULO SEA FOOD II</t>
  </si>
  <si>
    <t>eltrianguloseafood2@</t>
  </si>
  <si>
    <t>Guayanilla</t>
  </si>
  <si>
    <t>CLL. CARIBE 13 GUAYANILLA PR00656</t>
  </si>
  <si>
    <t>EL TRUCO DE GÜIN</t>
  </si>
  <si>
    <t>eltrucodeguin@</t>
  </si>
  <si>
    <t>Hatillo</t>
  </si>
  <si>
    <t>CARR. NACIONAL 2, KM. 86 HATILLO PR00659</t>
  </si>
  <si>
    <t>EL TURPIAL BORICUA</t>
  </si>
  <si>
    <t>elturpialboricuaofficial@</t>
  </si>
  <si>
    <t>CLL. JOSE DE DIEGO BUZON 35  PR00780</t>
  </si>
  <si>
    <t>EL VELERO BAR &amp; GRILL</t>
  </si>
  <si>
    <t>elvelerobarandgrill@</t>
  </si>
  <si>
    <t>PR-681  PR00612</t>
  </si>
  <si>
    <t>ENSALTAO</t>
  </si>
  <si>
    <t>empresaslumar@</t>
  </si>
  <si>
    <t>CARR. 501 KM 0.3 SECTOR MAGUEYES PONCE PR00731</t>
  </si>
  <si>
    <t>ERNIE'S CAFE &amp; GRILL</t>
  </si>
  <si>
    <t>erniescafegrill@</t>
  </si>
  <si>
    <t>AVE. LOS VETERANOS 23 GUAYAMA PR00784</t>
  </si>
  <si>
    <t>ESSENCIA</t>
  </si>
  <si>
    <t>restessenciapr@</t>
  </si>
  <si>
    <t>AVE. MAIN  PR00959</t>
  </si>
  <si>
    <t>ESTANCIA BAKERY</t>
  </si>
  <si>
    <t>panaderiaestancia@</t>
  </si>
  <si>
    <t>CARR. 861 KM. 5.8  PR00953</t>
  </si>
  <si>
    <t>ESTILOS CAFE Y LIBRERIA</t>
  </si>
  <si>
    <t>cafestilos@</t>
  </si>
  <si>
    <t>AVE. LAS CUMBRES  PR00957</t>
  </si>
  <si>
    <t>EVERYDAY BUFFET</t>
  </si>
  <si>
    <t>everydaybuffetpr@</t>
  </si>
  <si>
    <t>1207 AVE. EUGENIO MARIA DE HOSTOS PONCE PR00717</t>
  </si>
  <si>
    <t>FACTORIA DI PIZZA</t>
  </si>
  <si>
    <t>fdpanasco@</t>
  </si>
  <si>
    <t>CARR. 402, KM 4.5  PR00610</t>
  </si>
  <si>
    <t>FAMILY PIZZA - SALINAS</t>
  </si>
  <si>
    <t>familypizzayalgomas@</t>
  </si>
  <si>
    <t>HWY. 1  PR00751</t>
  </si>
  <si>
    <t>FANTASY CAKE FACTORY &amp; COFFEE SHOP</t>
  </si>
  <si>
    <t>milyscake@</t>
  </si>
  <si>
    <t>PR-129 KM. 15.1  PR00612</t>
  </si>
  <si>
    <t>FEFO'S DELI &amp; TAPAS</t>
  </si>
  <si>
    <t>fefosdeli@</t>
  </si>
  <si>
    <t>203 CALLE DE LA TANCA  PR00901</t>
  </si>
  <si>
    <t>FIRST STOP PIZZA &amp; MORE</t>
  </si>
  <si>
    <t>firststoppizzamore@</t>
  </si>
  <si>
    <t>FLERIA THEO'S GREEK CAFE</t>
  </si>
  <si>
    <t>teoladias@</t>
  </si>
  <si>
    <t>1754 CLL. LOIZA  PR00911</t>
  </si>
  <si>
    <t>FLORIDA BAKERY</t>
  </si>
  <si>
    <t>floridabakery6119@</t>
  </si>
  <si>
    <t>PLAZA NUEVO MUNDO  PR00733</t>
  </si>
  <si>
    <t>FOK BREWING CO</t>
  </si>
  <si>
    <t>premium.ale@</t>
  </si>
  <si>
    <t>CARR. 189 KM 2.8 CAGUAS PR00725</t>
  </si>
  <si>
    <t>FONG'S CREAM CHINESE RESTAURANT</t>
  </si>
  <si>
    <t>fongscream@</t>
  </si>
  <si>
    <t>75 AVE. ESMERALDA  PR00969</t>
  </si>
  <si>
    <t>FRAPPE ARTESANAL</t>
  </si>
  <si>
    <t>frappeartesanal@</t>
  </si>
  <si>
    <t>CLL PARALIS CAGUAS PR00725</t>
  </si>
  <si>
    <t>FREEZKITO BY GIOVANNA</t>
  </si>
  <si>
    <t>freezkito@</t>
  </si>
  <si>
    <t>17 CALLE PASARELL ESQ. 25 DE JULIO YAUCO 00698</t>
  </si>
  <si>
    <t>FRESCO AROMA</t>
  </si>
  <si>
    <t>frescoaromalounge@</t>
  </si>
  <si>
    <t>AVE. LAS AMERICAS  PR00730</t>
  </si>
  <si>
    <t>FRESHKO</t>
  </si>
  <si>
    <t>josean.gpl@</t>
  </si>
  <si>
    <t>CALLE LISANDRO LUGO CARR 360 SAN GERMAN 00683</t>
  </si>
  <si>
    <t>FRIEND'S SPORT BAR &amp; GRILL</t>
  </si>
  <si>
    <t>friendssportbarandgrill@</t>
  </si>
  <si>
    <t>PR-510  PR00975</t>
  </si>
  <si>
    <t>FUNCHE RESTAURANT</t>
  </si>
  <si>
    <t>funcherest@</t>
  </si>
  <si>
    <t>DEL RIO SHOPPING CENTER CAGUAS CAGUAS PR00727</t>
  </si>
  <si>
    <t>GALLOWAY'S BAR &amp; RESTAURANT</t>
  </si>
  <si>
    <t>gallowaysrestaurant@</t>
  </si>
  <si>
    <t>12 CLL. JOSE DE DIEGO  PR00622</t>
  </si>
  <si>
    <t>GELE SUCREE</t>
  </si>
  <si>
    <t>gele.sucree@</t>
  </si>
  <si>
    <t>10 CLL. FLORENTINO ROMAN  PR00983</t>
  </si>
  <si>
    <t>GOGO ON THE ROAD FT</t>
  </si>
  <si>
    <t>gogoontheroadft@</t>
  </si>
  <si>
    <t>787-51</t>
  </si>
  <si>
    <t>CALLE MUNET COURT GUAYNABO PR00966</t>
  </si>
  <si>
    <t>GORDOS TACOS</t>
  </si>
  <si>
    <t>gordostacospr@</t>
  </si>
  <si>
    <t>PR-2 VEGA ALTA PR00692</t>
  </si>
  <si>
    <t>GRAPPA RISTORANTE</t>
  </si>
  <si>
    <t>grappapr@</t>
  </si>
  <si>
    <t>247 CLL. MENDEZ VIGO DORADO PR00646</t>
  </si>
  <si>
    <t>GREEN BOWLS</t>
  </si>
  <si>
    <t>greenbowls@</t>
  </si>
  <si>
    <t>GALARIA 100 KM. 6.6 CARR. 100  PR00623</t>
  </si>
  <si>
    <t>GUARARE COCINA PUERTORRIQUEÑA</t>
  </si>
  <si>
    <t>guararepr@</t>
  </si>
  <si>
    <t>1004 CLL ELISA CERRA SAN JUAN 00907</t>
  </si>
  <si>
    <t>GUAVATE EN BAIROA</t>
  </si>
  <si>
    <t>guavateenbairoa@</t>
  </si>
  <si>
    <t>AVE. LOS TROVADORES  PR00725</t>
  </si>
  <si>
    <t>GUAVATE PAN &amp; DELI</t>
  </si>
  <si>
    <t>guavatepan@</t>
  </si>
  <si>
    <t>PR-184 KM. 31.9  PR00736</t>
  </si>
  <si>
    <t>GUDVIBES</t>
  </si>
  <si>
    <t>gudvibespr@</t>
  </si>
  <si>
    <t>HWY. 110 KM. 32.1  PR00603</t>
  </si>
  <si>
    <t>GÜI-KEN GRILL</t>
  </si>
  <si>
    <t>guikengrill@</t>
  </si>
  <si>
    <t>CARR 19, KM 0.9  PR00920</t>
  </si>
  <si>
    <t>GUSTITOS CRIOLLOS - ARECIBO</t>
  </si>
  <si>
    <t>gustitoscriollos@</t>
  </si>
  <si>
    <t>CARR. 2 KM. 66  PR00612</t>
  </si>
  <si>
    <t>GYLRO</t>
  </si>
  <si>
    <t>gylroeste@</t>
  </si>
  <si>
    <t>PASEO REAL MARINA 6  PR00603</t>
  </si>
  <si>
    <t>GYROS' EXPRESS</t>
  </si>
  <si>
    <t>gyrosexpress@</t>
  </si>
  <si>
    <t>109 AVE. LUIS LLORENS TORRES KM. 75.9 ARECIBO PR00612</t>
  </si>
  <si>
    <t>HACIENDA DON JANDO</t>
  </si>
  <si>
    <t>haciendadonjando@</t>
  </si>
  <si>
    <t>CARR #2 K99 H2 CALLE EL VERDE  PR00678</t>
  </si>
  <si>
    <t>HACIENDA LA TORMENTA</t>
  </si>
  <si>
    <t>haciendalatormentapr@</t>
  </si>
  <si>
    <t>CARR. 936 KM. 1.5  PR00771</t>
  </si>
  <si>
    <t>HACIENDA MI REMANSO</t>
  </si>
  <si>
    <t>haciendamiremanso@</t>
  </si>
  <si>
    <t>CARR. 172 KM. 19 CAÑABONCITO  PR00727</t>
  </si>
  <si>
    <t>HACIENDA PARAISO</t>
  </si>
  <si>
    <t>haciendaparaiso@</t>
  </si>
  <si>
    <t>CARR. 303, KM. 9.3  PR00623</t>
  </si>
  <si>
    <t>HACIENDA REAL BAR &amp; REST</t>
  </si>
  <si>
    <t>avillot@</t>
  </si>
  <si>
    <t>CARRETERA 511 KM 0.6 REAL ANON PONCE PR00731</t>
  </si>
  <si>
    <t>HACIENDA TRES ANGELES</t>
  </si>
  <si>
    <t>haciendatresangeles@</t>
  </si>
  <si>
    <t>CARR. 129  KM 38.4  PR00601</t>
  </si>
  <si>
    <t>HAPPY CRAB</t>
  </si>
  <si>
    <t>happycrabrest@</t>
  </si>
  <si>
    <t>CLL. MENDEZ VIGO DORADO PR00646</t>
  </si>
  <si>
    <t>HATILLO ROAD HOUSE BAR &amp; GRILL</t>
  </si>
  <si>
    <t>hatilloroadhouse@</t>
  </si>
  <si>
    <t>PR-130  PR00659</t>
  </si>
  <si>
    <t>HAWK'S SPORT BAR &amp; GRILL</t>
  </si>
  <si>
    <t>hawkssportbar@</t>
  </si>
  <si>
    <t>PR-181  PR00778</t>
  </si>
  <si>
    <t>HEALTHY U</t>
  </si>
  <si>
    <t>info.healthyupr@</t>
  </si>
  <si>
    <t>PR-1 CAGUAS PR00725</t>
  </si>
  <si>
    <t>HELAB CREAMERY &amp; CAFE</t>
  </si>
  <si>
    <t>helabpr@</t>
  </si>
  <si>
    <t>274 C. COLON AGUADA 00602</t>
  </si>
  <si>
    <t>HELADERIA EBERRIES ICE CREAM</t>
  </si>
  <si>
    <t>ericjavier111@</t>
  </si>
  <si>
    <t>PR-128  PR00698</t>
  </si>
  <si>
    <t>HIJOLE COCINA MEJICANA</t>
  </si>
  <si>
    <t>hijolepr@</t>
  </si>
  <si>
    <t>CLL. ACUARELA 15 GUAYNABO PR00960</t>
  </si>
  <si>
    <t>HOJALDRE AÑASQUEÑA</t>
  </si>
  <si>
    <t>hojaldreanasquena@</t>
  </si>
  <si>
    <t>10 CLL. 65 INFANTERIA AÑASCO PR00610</t>
  </si>
  <si>
    <t>HOTTIES RESTAURANT &amp; BAR</t>
  </si>
  <si>
    <t>hottiesbarandrestaurant@</t>
  </si>
  <si>
    <t>17-21 AV. ISLA VERDE  PR00979</t>
  </si>
  <si>
    <t>HP TAVERN</t>
  </si>
  <si>
    <t>hptavernpr@</t>
  </si>
  <si>
    <t>202 CLL. CANALS SAN JUAN PR00907</t>
  </si>
  <si>
    <t>HUACHINANGO - CAGUAS</t>
  </si>
  <si>
    <t>infohuachinango@</t>
  </si>
  <si>
    <t>CENTRO DE BELLAS ARTES DE CAGUAS/ PERFORMING ARTS CENTER, LUIS PADIAL STREET CORNER SEGUNDO RUIZ BEL CAGUAS PR00725</t>
  </si>
  <si>
    <t>IBIZA BAR &amp; RESTAURANT</t>
  </si>
  <si>
    <t>ibizapr18@</t>
  </si>
  <si>
    <t>AVE. NATIVO ALERS AGUADA PR00602</t>
  </si>
  <si>
    <t>ICHIHANA</t>
  </si>
  <si>
    <t>ichihanaprcaguas@</t>
  </si>
  <si>
    <t>GRAND BOULEVARD LOS PRADOS  PR00725</t>
  </si>
  <si>
    <t>II POSTINO MIRAMAR</t>
  </si>
  <si>
    <t>nechodoma@</t>
  </si>
  <si>
    <t>652 AVE. JUAN PONCE DE LEON  PR00918</t>
  </si>
  <si>
    <t>IKAKO'S BAR &amp; RESTAURANT</t>
  </si>
  <si>
    <t>vivianainfocity@</t>
  </si>
  <si>
    <t>CARR. 3  PR00718</t>
  </si>
  <si>
    <t>IKEBANA SUSHI BARS - GUAYNABO</t>
  </si>
  <si>
    <t>ikebanasushibarpr@</t>
  </si>
  <si>
    <t>SAN PATRICIO MALL  PR00968</t>
  </si>
  <si>
    <t>IL BACARO VENEZIA</t>
  </si>
  <si>
    <t>ilbacaro@</t>
  </si>
  <si>
    <t>152 CLL. CRUZ  PR00901</t>
  </si>
  <si>
    <t>IL FORNO</t>
  </si>
  <si>
    <t>saboresdelcaribe.inc@</t>
  </si>
  <si>
    <t>59 AVE. ESPERANZA IDRACH  PR00653</t>
  </si>
  <si>
    <t>ILL NUOVO MERCATO</t>
  </si>
  <si>
    <t>socialatmercato@</t>
  </si>
  <si>
    <t>THE MALL OF SAN JUAN BLVD SAN JUAN PR00924</t>
  </si>
  <si>
    <t>INARU'S PIZZA</t>
  </si>
  <si>
    <t>inaruspizza@</t>
  </si>
  <si>
    <t>PR-735  PR00736</t>
  </si>
  <si>
    <t>INNATO</t>
  </si>
  <si>
    <t>innatopr@</t>
  </si>
  <si>
    <t>650 AVE. PONCE DE LEON SAN JUAN PR00907</t>
  </si>
  <si>
    <t>ISABELA BAKERY</t>
  </si>
  <si>
    <t>isabelabakery16@</t>
  </si>
  <si>
    <t>PR-474  PR00662</t>
  </si>
  <si>
    <t>ISLA CUEVA BURGER &amp; BEER BAR</t>
  </si>
  <si>
    <t>pargueraplaza@</t>
  </si>
  <si>
    <t>LA PAGUERA ST. 304 KM. 3.2 LAJAS PR00667</t>
  </si>
  <si>
    <t>ISLA NENA CAFE</t>
  </si>
  <si>
    <t>lyman555@</t>
  </si>
  <si>
    <t>PR-200 KM. 4  PR00765</t>
  </si>
  <si>
    <t>IT'S COFFEE TIME</t>
  </si>
  <si>
    <t>itscoffeetimepr@</t>
  </si>
  <si>
    <t>CARR. 402 AÑASCO PR00610</t>
  </si>
  <si>
    <t>J'S BURGER</t>
  </si>
  <si>
    <t>jsburgercamuy@</t>
  </si>
  <si>
    <t>CARR. 2  PR00627</t>
  </si>
  <si>
    <t>JALISCO RESTAURANT &amp; SPORTS BAR</t>
  </si>
  <si>
    <t>jaliscorest65inf@</t>
  </si>
  <si>
    <t>15250 AVE. 65 DE INF. CAROLINA PR00985</t>
  </si>
  <si>
    <t>JAMBURGUER JIL</t>
  </si>
  <si>
    <t>jamburgerjil@</t>
  </si>
  <si>
    <t>CLL. RAMON MURGA JR.  PR00969</t>
  </si>
  <si>
    <t>JAMON JAMON WINE BAR &amp; GRILL</t>
  </si>
  <si>
    <t>jamonjamon.info@</t>
  </si>
  <si>
    <t>701 AVENIDA PONCE DE LEON SAN JUAN PR00907</t>
  </si>
  <si>
    <t>JAU HUNG RESTAURANT</t>
  </si>
  <si>
    <t>anawu2010@</t>
  </si>
  <si>
    <t>56 CLL. SALVADOR BRAU CABO ROJO PR00623</t>
  </si>
  <si>
    <t>JC'S BAR &amp; GRILL</t>
  </si>
  <si>
    <t>jccatering@</t>
  </si>
  <si>
    <t>898 CLL. 47 S O  PR00921</t>
  </si>
  <si>
    <t>JEAN'S CAKE</t>
  </si>
  <si>
    <t>linda_marrero@</t>
  </si>
  <si>
    <t>AVE. GALICIA CAROLINA PR00983</t>
  </si>
  <si>
    <t>JELTY</t>
  </si>
  <si>
    <t>jeltysanturce@</t>
  </si>
  <si>
    <t>501 AVENIDA ROBERTO H. TODD SAN JUAN PR00907</t>
  </si>
  <si>
    <t>JERRY'S SEA FOOD RESTAURANT</t>
  </si>
  <si>
    <t>jramirez.jr155@</t>
  </si>
  <si>
    <t>CARR. 103 KM. 6.2  PR00623</t>
  </si>
  <si>
    <t>JETBLAST BAR AND GRILL</t>
  </si>
  <si>
    <t>damian.jetblast@</t>
  </si>
  <si>
    <t>GUN CLUB RD. AGUADILLA PR00603</t>
  </si>
  <si>
    <t>JIBARO'S BORINQUEN RESTAURANT</t>
  </si>
  <si>
    <t>jibarosborinquenrest@</t>
  </si>
  <si>
    <t>CARR. 3  PR00773</t>
  </si>
  <si>
    <t>JOHNTIN CAFE</t>
  </si>
  <si>
    <t>johntincafe@</t>
  </si>
  <si>
    <t>BLVD. LUIS A. FERRE (AVE. LAS AMERICAS)  PR00732</t>
  </si>
  <si>
    <t>JUNGLE BURGER AND GRILL</t>
  </si>
  <si>
    <t>jungleburgerandgrill@</t>
  </si>
  <si>
    <t>AVE. LUIS MUÑOZ MARIN  PR00725</t>
  </si>
  <si>
    <t>KAHUNA FRAPPE</t>
  </si>
  <si>
    <t>kahunafrappe@</t>
  </si>
  <si>
    <t>PR-115  PR00677</t>
  </si>
  <si>
    <t>KANDEIA</t>
  </si>
  <si>
    <t>kandeiarestaurantegrillcafe@</t>
  </si>
  <si>
    <t>PR-152  PR00782</t>
  </si>
  <si>
    <t>KANELLE</t>
  </si>
  <si>
    <t>alicia.kanelle@</t>
  </si>
  <si>
    <t>43 CLL. DE BARBOSA BAYAMON PR00956</t>
  </si>
  <si>
    <t>KAPIQ SPORT BAR</t>
  </si>
  <si>
    <t>kapiqhormigueros@</t>
  </si>
  <si>
    <t>CALLEJON CACHITO HORMIGUEROS PR00660</t>
  </si>
  <si>
    <t>KINGDOM CAFE</t>
  </si>
  <si>
    <t>kingdomcafe15@</t>
  </si>
  <si>
    <t>CARR. 183 KM. 20.6  PR00771</t>
  </si>
  <si>
    <t>KINGDOM PIZZA</t>
  </si>
  <si>
    <t>kingdom.pizza.juncos@</t>
  </si>
  <si>
    <t>PR-3 HUMACAO PR00791</t>
  </si>
  <si>
    <t>KIOSKO OLAREPA</t>
  </si>
  <si>
    <t>olarepa7@</t>
  </si>
  <si>
    <t>Naguabo</t>
  </si>
  <si>
    <t>CARR. 3 KM. 66.7 NAGUABO PR00718</t>
  </si>
  <si>
    <t>KREAMY</t>
  </si>
  <si>
    <t>kreamyllc@</t>
  </si>
  <si>
    <t>CALLE DR. VIDAL HUMACAO PR00741</t>
  </si>
  <si>
    <t>KRUSTICO</t>
  </si>
  <si>
    <t>twntyfive26@</t>
  </si>
  <si>
    <t>URB. BRISAS DE CAMUY CAMUY 00627</t>
  </si>
  <si>
    <t>L'OSTERIA WINE &amp; DELICATESSEN</t>
  </si>
  <si>
    <t>losteriapr@</t>
  </si>
  <si>
    <t>176 CALLE DELBREY  PR00911</t>
  </si>
  <si>
    <t>LA ALCAPURRIA QUEMA</t>
  </si>
  <si>
    <t>alcapurriaquema@</t>
  </si>
  <si>
    <t>251 CLL. DUFFAUT  PR00907</t>
  </si>
  <si>
    <t>LA BAMBUA CRIOLLA</t>
  </si>
  <si>
    <t>labambua156@</t>
  </si>
  <si>
    <t>CARR. 156  PR00739</t>
  </si>
  <si>
    <t>LA BODEGA DEL VIEJO SAN JUAN</t>
  </si>
  <si>
    <t>labodegadelvsj@</t>
  </si>
  <si>
    <t>413 CLL. SAN FRANCISCO  PR00901</t>
  </si>
  <si>
    <t>LA BORINQUEÑA BBQ</t>
  </si>
  <si>
    <t>laborinquenabbq@</t>
  </si>
  <si>
    <t>6020 AVE. CAMPO RICO  PR00982</t>
  </si>
  <si>
    <t>LA BOVEDA</t>
  </si>
  <si>
    <t>labovedatriana@</t>
  </si>
  <si>
    <t xml:space="preserve">(415) </t>
  </si>
  <si>
    <t>251 CLL. RECINTO SUR SAN JUAN PR00901</t>
  </si>
  <si>
    <t>LA BUENA VIDA</t>
  </si>
  <si>
    <t>edgar.rios@</t>
  </si>
  <si>
    <t>65 CLL. GONZALO MARIN  PR00612</t>
  </si>
  <si>
    <t>LA BUONA PIZZA</t>
  </si>
  <si>
    <t>labuonapizza.pr@</t>
  </si>
  <si>
    <t>PR-3 KM. 29.6  PR00745</t>
  </si>
  <si>
    <t>LA BURGUETT</t>
  </si>
  <si>
    <t>laburguett@</t>
  </si>
  <si>
    <t>CAPITOLIO PLAZA  PR00901</t>
  </si>
  <si>
    <t>LA CARRETA</t>
  </si>
  <si>
    <t>saboresantillanos@</t>
  </si>
  <si>
    <t>CARR. 127 KM. 3.4  PR00698</t>
  </si>
  <si>
    <t>LA CASA DE ABUELA</t>
  </si>
  <si>
    <t>lacasadeabuelapr@</t>
  </si>
  <si>
    <t>CARR. 181 PR-765 KM. 1.4  PR00754</t>
  </si>
  <si>
    <t>LA CASA DEL DOMPLIN</t>
  </si>
  <si>
    <t>lacasadeldomplinyauco@</t>
  </si>
  <si>
    <t>KIOSKO #2 CALLE 25 DE JULIO YAUCO PR00698</t>
  </si>
  <si>
    <t>LA CASA DEL DORADO</t>
  </si>
  <si>
    <t>lacasadeldoradoaguada@</t>
  </si>
  <si>
    <t>ROUTE 442  PR00602</t>
  </si>
  <si>
    <t>LA CASITA - LAJAS</t>
  </si>
  <si>
    <t>libertadglobal@</t>
  </si>
  <si>
    <t>CAMINO PUERTO VIEJO  PR00667</t>
  </si>
  <si>
    <t>LA CASITA AMARILLA CAFE</t>
  </si>
  <si>
    <t>lacasitaamarillacafe@</t>
  </si>
  <si>
    <t>CARR. 924 KM. 1.7  PR00791</t>
  </si>
  <si>
    <t>LA CASITA BLANCA</t>
  </si>
  <si>
    <t>lacasitablancapr@</t>
  </si>
  <si>
    <t>351 CLL. TAPIA  PR00915</t>
  </si>
  <si>
    <t>LA CASITA CRIOLLA</t>
  </si>
  <si>
    <t>la.casita.criolla@</t>
  </si>
  <si>
    <t>CARR. 123, KM. 54.5 UTUADO PR00641</t>
  </si>
  <si>
    <t>LA CASITA DE ROLDI</t>
  </si>
  <si>
    <t>roldi64@</t>
  </si>
  <si>
    <t>PR-900 YABUCOA 00767</t>
  </si>
  <si>
    <t>LA CEIBA BAR &amp; RESTAURANT</t>
  </si>
  <si>
    <t>laceiba.coamo@</t>
  </si>
  <si>
    <t>CARR. 153 KM. 12.8 COAMO PR00769</t>
  </si>
  <si>
    <t>LA CENTRAL BAR &amp; MUSIC VENUE</t>
  </si>
  <si>
    <t>lacentral.isabela@</t>
  </si>
  <si>
    <t>35 CLL. JOSE CELSO BARBOSA  PR00662</t>
  </si>
  <si>
    <t>LA CEVICHERIA</t>
  </si>
  <si>
    <t>cevicheriapr@</t>
  </si>
  <si>
    <t>O’NEIL STREET SAN JUAN PR00918</t>
  </si>
  <si>
    <t>LA CHANCLETA DE MAIZ</t>
  </si>
  <si>
    <t>lachancletademaizpr@</t>
  </si>
  <si>
    <t>22 AVE. ESTACION  PR00662</t>
  </si>
  <si>
    <t>LA CHILANGUITA FOOD TRUCK</t>
  </si>
  <si>
    <t>lachilanguitafoodtruck@</t>
  </si>
  <si>
    <t>1006 AVE. JUAN PONCE DE LEON  PR00907</t>
  </si>
  <si>
    <t>LA COBACHA CRIOLLA</t>
  </si>
  <si>
    <t>lacobachacriolla@</t>
  </si>
  <si>
    <t>PR-155 KM. 30.3  PR00720</t>
  </si>
  <si>
    <t>LA COPA LLENA AT THE BLACK EAGLE</t>
  </si>
  <si>
    <t>lacopallena@</t>
  </si>
  <si>
    <t>CLL. BLACK EAGLE MARINA 413  PR00677</t>
  </si>
  <si>
    <t>LA COSTA</t>
  </si>
  <si>
    <t>jvegaton@</t>
  </si>
  <si>
    <t>PICO DE PIEDRA AGUADA PR00602</t>
  </si>
  <si>
    <t>LA CUCINA DI IVO</t>
  </si>
  <si>
    <t>lacucinadiivo@</t>
  </si>
  <si>
    <t>356 CLL. FORTALEZA  PR00901</t>
  </si>
  <si>
    <t>LA CUEVA DEL MAR - GUAYNABO</t>
  </si>
  <si>
    <t>infolacuevadelmar@</t>
  </si>
  <si>
    <t>CARR. 19 KM. 0.7 GUAYNABO PR00966</t>
  </si>
  <si>
    <t>LA ESQUINA DEL PIRATA</t>
  </si>
  <si>
    <t>esquinadelpirata@</t>
  </si>
  <si>
    <t>CALLE UNION  PR00738</t>
  </si>
  <si>
    <t>LA FAMILIA BAKERY - TOA ALTA</t>
  </si>
  <si>
    <t>lafamiliareposteria@</t>
  </si>
  <si>
    <t>PR-165 KM. 7.2  PR00953</t>
  </si>
  <si>
    <t>LA FIAMBRERITA</t>
  </si>
  <si>
    <t>lafiambreritapr@</t>
  </si>
  <si>
    <t>CLL. 8 J1  PR00692</t>
  </si>
  <si>
    <t>LA FINCA FOOD TRUCK</t>
  </si>
  <si>
    <t>lafincafoodtruck@</t>
  </si>
  <si>
    <t>PR-4466  PR00690</t>
  </si>
  <si>
    <t>LA FONDA DEL JIBARITO</t>
  </si>
  <si>
    <t>lafondadeljibarito@</t>
  </si>
  <si>
    <t>CLL. SOL 282 SAN JUAN PR00901</t>
  </si>
  <si>
    <t>LA FONDITA DE LEO - BAYAMON</t>
  </si>
  <si>
    <t>lafonditadeleo@</t>
  </si>
  <si>
    <t>CLL. 24  PR00959</t>
  </si>
  <si>
    <t>LA FONDITA DE LUIS</t>
  </si>
  <si>
    <t>luislugo23@</t>
  </si>
  <si>
    <t>30 CLL. BERTOLY PONCE PR00730</t>
  </si>
  <si>
    <t>LA FUENTE LUNCH BREAK</t>
  </si>
  <si>
    <t>lafuentelunchbreak@</t>
  </si>
  <si>
    <t>PR-1  PR00727</t>
  </si>
  <si>
    <t>LA GEODA</t>
  </si>
  <si>
    <t>teangelspr@</t>
  </si>
  <si>
    <t>43 AVE. ESMERALDA GUAYNABO PR00969</t>
  </si>
  <si>
    <t>LA GOTA DE ROJAS</t>
  </si>
  <si>
    <t>lagota_derojas@</t>
  </si>
  <si>
    <t>15 JOSE I. QUINTON ESQ. CARR. 14 COAMO PR00769</t>
  </si>
  <si>
    <t>LA GÜIRA RESTAURANT &amp; LOUNGE</t>
  </si>
  <si>
    <t>abel.alejandro.inc@</t>
  </si>
  <si>
    <t>321 AVE. JOSE DE DIEGO  PR00612</t>
  </si>
  <si>
    <t>LA HORMIGA ARDIENTE</t>
  </si>
  <si>
    <t>lahormigaardiente@</t>
  </si>
  <si>
    <t>CARR. 3344 KM 1.0 HORMIGUEROS PR00660</t>
  </si>
  <si>
    <t>LA JIBARITA</t>
  </si>
  <si>
    <t>lajibaritamayaguez@</t>
  </si>
  <si>
    <t>107 CLL. RAMOS ANTONINI E MAYAGÜEZ PR00680</t>
  </si>
  <si>
    <t>LA KOSECHA</t>
  </si>
  <si>
    <t>lakosechaboutique@</t>
  </si>
  <si>
    <t>CLL. SANTIAGO  PR00778</t>
  </si>
  <si>
    <t>LA LOMITA DE CHEO FINCA BANDERA</t>
  </si>
  <si>
    <t>josefloresrdgz8@</t>
  </si>
  <si>
    <t>CARR. 765  PR00727</t>
  </si>
  <si>
    <t>LA MADRE</t>
  </si>
  <si>
    <t>lamadreviejosanjuan@</t>
  </si>
  <si>
    <t>351 CLL. SAN FRANCISCO  PR00901</t>
  </si>
  <si>
    <t>LA MANADA</t>
  </si>
  <si>
    <t>lamanadaribsv8@</t>
  </si>
  <si>
    <t>CARR. 3131 KM. 0.3  PR00656</t>
  </si>
  <si>
    <t>LA MANCHA DE PLATANO</t>
  </si>
  <si>
    <t>lamanchadeplatanopr@</t>
  </si>
  <si>
    <t>AVENIDA LUIS MUÑOZ MARIN  PR00725</t>
  </si>
  <si>
    <t>LA MOLIENDA CAFE AND DELI</t>
  </si>
  <si>
    <t>lamoliendacafepr@</t>
  </si>
  <si>
    <t>CARR. 1 ESQ. CARR 796 KM. 26.7  PR00725</t>
  </si>
  <si>
    <t>LA MONSERRATE SEA PORT RESTAURANT</t>
  </si>
  <si>
    <t>lamonserrateseaport@</t>
  </si>
  <si>
    <t>CARR. 2  PR00730</t>
  </si>
  <si>
    <t>LA MORDIDA TAQUERIA MEXICANA</t>
  </si>
  <si>
    <t>lamordidataqueria@</t>
  </si>
  <si>
    <t>CALLE CELIS AGUILERA # 70  PR00725</t>
  </si>
  <si>
    <t>LA NUEVA PASTELERIA</t>
  </si>
  <si>
    <t>lanuevapasteleria@</t>
  </si>
  <si>
    <t>CALLE FERROCARRIL PONCE PONCE PR00733</t>
  </si>
  <si>
    <t>LA O PIZZA &amp; TAPAS</t>
  </si>
  <si>
    <t>laovsj@</t>
  </si>
  <si>
    <t>355 CLL. SAN FRANCISCO  PR00901</t>
  </si>
  <si>
    <t>LA PATRONA COCINA MEXICANA</t>
  </si>
  <si>
    <t>azotepr@</t>
  </si>
  <si>
    <t>38 CLL. BETANCES  PR00961</t>
  </si>
  <si>
    <t>LA PENULTIMA</t>
  </si>
  <si>
    <t>barpenultima@</t>
  </si>
  <si>
    <t>1359 AV. JUAN PONCE DE LEON  PR00907</t>
  </si>
  <si>
    <t>LA PLAYITA RESTAURANT</t>
  </si>
  <si>
    <t>laplayitapr@</t>
  </si>
  <si>
    <t>6 CALLE AMAPOLA CAROLINA PR00979</t>
  </si>
  <si>
    <t>LA POTOROCA</t>
  </si>
  <si>
    <t>lapotoroca19@</t>
  </si>
  <si>
    <t>CALLE VILLA  PR00733</t>
  </si>
  <si>
    <t>LA QUEENIE FOOD TRUCK</t>
  </si>
  <si>
    <t>laqueeniefoodtruckpr@</t>
  </si>
  <si>
    <t>PASEO VILLA FLORES CALLE HIBISCUS PONCE PR00716</t>
  </si>
  <si>
    <t>LA TABERNA LUPULO</t>
  </si>
  <si>
    <t>latabernalupulo@</t>
  </si>
  <si>
    <t>151 CLL. SAN SEBASTIAN  PR00901</t>
  </si>
  <si>
    <t>LA TAHONA DE BARCELONA</t>
  </si>
  <si>
    <t>latahonadebarcelona@</t>
  </si>
  <si>
    <t>501 AVE. ITURREGUI CAROLINA PR00982</t>
  </si>
  <si>
    <t>LA TERRAZA - DORADO</t>
  </si>
  <si>
    <t>laterrazadorado@</t>
  </si>
  <si>
    <t>CARR.693 CALLE MARGINAL C-1 COSTA DE ORO DORADO PR00646</t>
  </si>
  <si>
    <t>LA TERRAZA CRIOLLA ISABELA</t>
  </si>
  <si>
    <t>laterrazacriolla@</t>
  </si>
  <si>
    <t>CARR. 2 KM. 115.  PR00662</t>
  </si>
  <si>
    <t>LA TERRAZA DE BONANZA</t>
  </si>
  <si>
    <t>laterrazadebonanza@</t>
  </si>
  <si>
    <t>AV. EDUARDO CONDE SAN JUAN PR00912</t>
  </si>
  <si>
    <t>LA TERTULIA COCINA BAR</t>
  </si>
  <si>
    <t>grafiko13@</t>
  </si>
  <si>
    <t>40 CLL. MARINA PONCE PR00730</t>
  </si>
  <si>
    <t>LA TERTULIA EN MI TIERRA</t>
  </si>
  <si>
    <t>latertuliaenmitierra@</t>
  </si>
  <si>
    <t>CLL. MANUEL PIRALLO 5 MAYAGÜEZ PR00680</t>
  </si>
  <si>
    <t>LA VIDA CAFE &amp; COCINA CREATIVA</t>
  </si>
  <si>
    <t>lavidaescafe@</t>
  </si>
  <si>
    <t>CALLE CALIMANO #1 SUR, ESQUINA DERKES GUAYAMA 00784</t>
  </si>
  <si>
    <t>LA VIEJA ESCUELA BAR &amp; GRILL</t>
  </si>
  <si>
    <t>laviejaescuelapr@</t>
  </si>
  <si>
    <t>AVE. JESUS TORIBIO PIÑERO LAS PIEDRAS PR00771</t>
  </si>
  <si>
    <t>LA VISTA SMOKEHOUSE</t>
  </si>
  <si>
    <t>gunnerroe@</t>
  </si>
  <si>
    <t>PR-466 KM. 6.3  PR00662</t>
  </si>
  <si>
    <t>LA ZONA BAR &amp; GRILL</t>
  </si>
  <si>
    <t>luisomar.info@</t>
  </si>
  <si>
    <t>CALLE RAFAEL D MILAN PADRO, 11 SECTOR EL BUREN SABANA GRANDE 00637</t>
  </si>
  <si>
    <t>LACIES CAFE</t>
  </si>
  <si>
    <t>lnl923@</t>
  </si>
  <si>
    <t>1 CLL. PALMER ESQ. IGNACIO FERNANDEZ CIALES PR00638</t>
  </si>
  <si>
    <t>LADI'S PLACE - SALINAS</t>
  </si>
  <si>
    <t>ladisrest@</t>
  </si>
  <si>
    <t>PR-701 SALINAS PR00751</t>
  </si>
  <si>
    <t>LAGUNA GRANDE RESTAURANT</t>
  </si>
  <si>
    <t>lagunagrandebarrest@</t>
  </si>
  <si>
    <t>BO. BARRIO LAS CABEZAS DE SAN JUAN FAJARDO 00738</t>
  </si>
  <si>
    <t>LAS CANARIAS BAKERY</t>
  </si>
  <si>
    <t>lascanariasbakery@</t>
  </si>
  <si>
    <t>CLL. MARGINAL BIASCOECHEA  PR00979</t>
  </si>
  <si>
    <t>LAS CASITAS PICADERA &amp; CAFE</t>
  </si>
  <si>
    <t>lascasitasrestandcafe@</t>
  </si>
  <si>
    <t>BO. QDA FAJARDO  PR00738</t>
  </si>
  <si>
    <t>LAS MONJITAS BAKERY</t>
  </si>
  <si>
    <t>lasmonjitasbakery@</t>
  </si>
  <si>
    <t>AVENIDA TITO CASTRO METRO, PLAZA LAS MONJITAS PONCE PR00716</t>
  </si>
  <si>
    <t>LAS TORTUGAS</t>
  </si>
  <si>
    <t>lastortugas00641@</t>
  </si>
  <si>
    <t>CARR. 140 KM 18.9  PR00641</t>
  </si>
  <si>
    <t>LAS TRIPLETAS DE NANDO</t>
  </si>
  <si>
    <t>tripletas.nando@</t>
  </si>
  <si>
    <t>PR-156  PR00725</t>
  </si>
  <si>
    <t>LATTE ARTE BY PANADERIA ELEMAR</t>
  </si>
  <si>
    <t>latteartepr@</t>
  </si>
  <si>
    <t>104 CLL. DAGUEY AÑASCO PR00610</t>
  </si>
  <si>
    <t>LATTE QUE LATTE</t>
  </si>
  <si>
    <t>lattequelatte@</t>
  </si>
  <si>
    <t>273 AVE. ING. MANUEL DOMENECH SAN JUAN PR00918</t>
  </si>
  <si>
    <t>LE FRAPPE &amp; COFFEE SHOP</t>
  </si>
  <si>
    <t>mv.negron@</t>
  </si>
  <si>
    <t>PR-183  PR00725</t>
  </si>
  <si>
    <t>LE' CAFE</t>
  </si>
  <si>
    <t>lecafe.caguaspr@</t>
  </si>
  <si>
    <t>PLAZA DEL MERCADO DE CAGUAS  PR00725</t>
  </si>
  <si>
    <t>LECHONERA DON OMAR</t>
  </si>
  <si>
    <t>nadia.y.lopez@</t>
  </si>
  <si>
    <t>CARR. 129 SECT. EL TRES  PR00650</t>
  </si>
  <si>
    <t>LECHONERA EL PANAPEN</t>
  </si>
  <si>
    <t>arleska_marchany@</t>
  </si>
  <si>
    <t>CARR. 311 KM. 3.5  PR00623</t>
  </si>
  <si>
    <t>LEÑAS PIZZA BAR &amp; GRILL</t>
  </si>
  <si>
    <t>lenascuisine@</t>
  </si>
  <si>
    <t>WEST MAIN AVENUE BAYAMON PR00961</t>
  </si>
  <si>
    <t>LENEL RESTAURANT</t>
  </si>
  <si>
    <t>lenelrest@</t>
  </si>
  <si>
    <t>51 CLL. PALMA  PR00612</t>
  </si>
  <si>
    <t>LENGUITAS SUPREME</t>
  </si>
  <si>
    <t>lenguitassupremepr@</t>
  </si>
  <si>
    <t>CARR. 110 KM. 20.7  PR00676</t>
  </si>
  <si>
    <t>LEÑITAS STEAK &amp; BURGER JOINT</t>
  </si>
  <si>
    <t>lenitascorp@</t>
  </si>
  <si>
    <t>PR-34 CAGUAS PR00725</t>
  </si>
  <si>
    <t>LILLY ROBLES COFFEE SHOP</t>
  </si>
  <si>
    <t>lillyrobles@</t>
  </si>
  <si>
    <t>161 PR-979  PR00735</t>
  </si>
  <si>
    <t>LIMBER DE MAMI</t>
  </si>
  <si>
    <t>limberdemami@</t>
  </si>
  <si>
    <t>CLL. LOS NUÑEZ  PR00725</t>
  </si>
  <si>
    <t>LIMBER PARTY</t>
  </si>
  <si>
    <t>figueroaferreiraniraj@</t>
  </si>
  <si>
    <t>SAN GERMAN SAN GERMAN 00683</t>
  </si>
  <si>
    <t>LIZARDI'S CAFE</t>
  </si>
  <si>
    <t>lizardiscafe@</t>
  </si>
  <si>
    <t>PR-172 KM. 20.6  PR00727</t>
  </si>
  <si>
    <t>LOBBY SPORTS BAR &amp; GRILL</t>
  </si>
  <si>
    <t>lobbybarrestaurantpr@</t>
  </si>
  <si>
    <t>CLL. BORI SAN JUAN PR00926</t>
  </si>
  <si>
    <t>LOIZA 2050</t>
  </si>
  <si>
    <t>loiza2050@</t>
  </si>
  <si>
    <t>CLL. LOIZA 2050  PR00911</t>
  </si>
  <si>
    <t>LOLA'S COCINA CREATIVA</t>
  </si>
  <si>
    <t>lolascocinacreativa@</t>
  </si>
  <si>
    <t>CLL. DE LA CANDELARIA MAYAGÜEZ PR00680</t>
  </si>
  <si>
    <t>LOS ALMENDROS - GUAYNABO</t>
  </si>
  <si>
    <t>losalmendrospr@</t>
  </si>
  <si>
    <t>CARR. 169  PR00969</t>
  </si>
  <si>
    <t>LOS BOTAO’S GRILL &amp; SANDWICH</t>
  </si>
  <si>
    <t>losbotaosgrillsandwich@</t>
  </si>
  <si>
    <t>MARGINAL FLAMBOYANES  PR00780</t>
  </si>
  <si>
    <t>LOS CHAPINES RESTAURANT</t>
  </si>
  <si>
    <t>loschapinesrestaurant@</t>
  </si>
  <si>
    <t>CARR. 3301 CLL. 3  PR00623</t>
  </si>
  <si>
    <t>LOS MAKOS RESTAURANT</t>
  </si>
  <si>
    <t>losmakosrestaurant@</t>
  </si>
  <si>
    <t>PLAYA HUCARES  PR00718</t>
  </si>
  <si>
    <t>LOS PALETEROS PR</t>
  </si>
  <si>
    <t>lospaleterospr@</t>
  </si>
  <si>
    <t>366 CALLE SAN FRANCISCO SAN JUAN PR00901</t>
  </si>
  <si>
    <t>LOS PANAS SANDWICHES</t>
  </si>
  <si>
    <t>gonz.javier1228@</t>
  </si>
  <si>
    <t>URB. LOS CAOBOS CALLE PAJUIL 2473 PONCE PR00730</t>
  </si>
  <si>
    <t>LOS PRADOS FOOD TRUCK</t>
  </si>
  <si>
    <t>cafeterialosprados@</t>
  </si>
  <si>
    <t>LOS REMOS REST &amp; BEACH CLUB</t>
  </si>
  <si>
    <t>losremosrest@</t>
  </si>
  <si>
    <t>1 MUÑOZ RIVERA  PR00623</t>
  </si>
  <si>
    <t>LOS TRES CUERNOS</t>
  </si>
  <si>
    <t>los3cuernospr@</t>
  </si>
  <si>
    <t>359 CLL. SAN FRANCISCO  PR00901</t>
  </si>
  <si>
    <t>LUPI'S MEXICAN GRILL AND SPORTS CANTINA</t>
  </si>
  <si>
    <t>lupisislaverde@</t>
  </si>
  <si>
    <t>6369 AVE. ISLA VERDE CAROLINA PR00979</t>
  </si>
  <si>
    <t>MAGIC PIZZA BY JEFFREI</t>
  </si>
  <si>
    <t>jeffrei_lajara@</t>
  </si>
  <si>
    <t>19 CALLE 25 DE JULIO GUANICA 00653</t>
  </si>
  <si>
    <t>MALIBU SPORT BAR</t>
  </si>
  <si>
    <t>lfelicianor@</t>
  </si>
  <si>
    <t>CARR. 494 KM 2.3 ISABELA 00662</t>
  </si>
  <si>
    <t>MAMBO PIZZA</t>
  </si>
  <si>
    <t>mambopizzapr@</t>
  </si>
  <si>
    <t>CARR. 181 KM. 23.0  PR00778</t>
  </si>
  <si>
    <t>MARCELO RESTAURANT</t>
  </si>
  <si>
    <t>marcelorestaurant@</t>
  </si>
  <si>
    <t>AVE. JOSE MERCADO  PR00725</t>
  </si>
  <si>
    <t>MARCO'S BBQ</t>
  </si>
  <si>
    <t>marcosbbq167@</t>
  </si>
  <si>
    <t>AVE. MAGNOLIA  PR00956</t>
  </si>
  <si>
    <t>MAREA COFFEE LOUNGE</t>
  </si>
  <si>
    <t>mareagroupprllc@</t>
  </si>
  <si>
    <t>AVE. ISLA VERDE  PR00979</t>
  </si>
  <si>
    <t>MARIIE SWEET &amp; CAKE</t>
  </si>
  <si>
    <t>mariiecorrea98@</t>
  </si>
  <si>
    <t>PLAZA ISABEL II CALLE LEÓN  PR00730</t>
  </si>
  <si>
    <t>MARILYN'S BAR &amp; GRILL</t>
  </si>
  <si>
    <t>marilynsbarandgrill@</t>
  </si>
  <si>
    <t>CARR. 2 KM. 84.6  PR00659</t>
  </si>
  <si>
    <t>MARINA 308</t>
  </si>
  <si>
    <t>marina308rest@</t>
  </si>
  <si>
    <t>CARR. 308 KM 4.0, PUERTO REAL CABO ROJO PR00623</t>
  </si>
  <si>
    <t>MARIO PAGAN RESTAURANT</t>
  </si>
  <si>
    <t>pramoscamacho@</t>
  </si>
  <si>
    <t>1110, AVE. MAGDALENA SAN JUAN PR00907</t>
  </si>
  <si>
    <t>MARIO'S PIZZA PALACE</t>
  </si>
  <si>
    <t>mariospizzapalace@</t>
  </si>
  <si>
    <t>42 AVE. GAUTIER BENITEZ CAGUAS PR00725</t>
  </si>
  <si>
    <t>MARISQUERIA ATLANTICA PUERTA DE TIERRA</t>
  </si>
  <si>
    <t>atlanticapr@</t>
  </si>
  <si>
    <t>LUGO VIÑAS 7, PUERTA DE TIERRA SAN JUAN PR00901</t>
  </si>
  <si>
    <t>MARISQUERIA JIBARA</t>
  </si>
  <si>
    <t>marisqueriajibararest@</t>
  </si>
  <si>
    <t>42 CLL. PADRE FELICIANO SAN SEBASTIAN PR00685</t>
  </si>
  <si>
    <t>MARTIR'S SPORT BAR</t>
  </si>
  <si>
    <t>martirsportbar@</t>
  </si>
  <si>
    <t>438 PR  PR00685</t>
  </si>
  <si>
    <t>MAS CAFE</t>
  </si>
  <si>
    <t>josemateo64@</t>
  </si>
  <si>
    <t>1558 AVE. JUAN PONCE DE LEON SAN JUAN PR00923</t>
  </si>
  <si>
    <t>MASTER'S DONUTS</t>
  </si>
  <si>
    <t>mastersdonutsinc@</t>
  </si>
  <si>
    <t>167 AVE. RAMON LUIS RIVERA BAYAMON PR00957</t>
  </si>
  <si>
    <t>MEDIO POCILLO CAFE</t>
  </si>
  <si>
    <t>mediopocillocafe@</t>
  </si>
  <si>
    <t>BLVD. DE LA MEDIA LUNA CAROLINA PR00924</t>
  </si>
  <si>
    <t>MEJICO LINDO Y QUE RICO</t>
  </si>
  <si>
    <t>mejicolindopr@</t>
  </si>
  <si>
    <t>277 AVE. JOSE DE DIEGO  PR00927</t>
  </si>
  <si>
    <t>MEJUNJE</t>
  </si>
  <si>
    <t>mejunjepr@</t>
  </si>
  <si>
    <t>101 CLL. JUAN ANTONIO CORRETEJAS  PR00901</t>
  </si>
  <si>
    <t>MELVO'S CAFE</t>
  </si>
  <si>
    <t>melvinjhernandez@</t>
  </si>
  <si>
    <t>PLAZA DEL MERCADO URBANO AGUADA 00602</t>
  </si>
  <si>
    <t>METROPOL RESTAURANT &amp; BAR – ISLA VERDE</t>
  </si>
  <si>
    <t>restaurantmetropolpr@</t>
  </si>
  <si>
    <t>6600 AVE. ISLA VERDE  PR00979</t>
  </si>
  <si>
    <t>MEXITALY</t>
  </si>
  <si>
    <t>mexitalypr@</t>
  </si>
  <si>
    <t>PR-156  PR00727</t>
  </si>
  <si>
    <t>MI CAFE</t>
  </si>
  <si>
    <t>micafegourmet167@</t>
  </si>
  <si>
    <t>CLL. MARGINAL BAYAMON PR00957</t>
  </si>
  <si>
    <t>MI PEQUEÑO SAN JUAN SPORTS BAR &amp; GRILL</t>
  </si>
  <si>
    <t>ivanruizbeltran@</t>
  </si>
  <si>
    <t>33 CLL. DOCTOR PEDRO ALBIZU CAMPOS LARES PR00669</t>
  </si>
  <si>
    <t>MIDTOWN NY PIZZA</t>
  </si>
  <si>
    <t>midtownpizza6@</t>
  </si>
  <si>
    <t>URB. MOREL CAMPOS  PR00730</t>
  </si>
  <si>
    <t>MIMITACO</t>
  </si>
  <si>
    <t>lacasadechefmimi@</t>
  </si>
  <si>
    <t>MODERNA BAKERY</t>
  </si>
  <si>
    <t>carlosdevarie@</t>
  </si>
  <si>
    <t>CALLE 5A PONCE PR00728</t>
  </si>
  <si>
    <t>MOLINA'S RESTAURANT</t>
  </si>
  <si>
    <t>molinasbysons@</t>
  </si>
  <si>
    <t>CARR. 2 KM. 117.6  PR00662</t>
  </si>
  <si>
    <t>MOM &amp; DAD'S CAFE</t>
  </si>
  <si>
    <t>momdadscafe@</t>
  </si>
  <si>
    <t>CLL. 14 SS1  PR00957</t>
  </si>
  <si>
    <t>MONTES BAKERY</t>
  </si>
  <si>
    <t>montesbakery@</t>
  </si>
  <si>
    <t>181 CLL. JESUS T PIÑERO PATILLAS PR00723</t>
  </si>
  <si>
    <t>MOONS BAR &amp; TAPAS</t>
  </si>
  <si>
    <t>gotoparguera@</t>
  </si>
  <si>
    <t>MORA MOJITOS BAR &amp; GRILL</t>
  </si>
  <si>
    <t>morambg@</t>
  </si>
  <si>
    <t>CARR. 149 KM. 62.9  PR00795</t>
  </si>
  <si>
    <t>MOZZA PIZZERIA MODERNA</t>
  </si>
  <si>
    <t>nypizzapr@</t>
  </si>
  <si>
    <t>PLAZA ALTA  PR00969</t>
  </si>
  <si>
    <t>MR. FRAPPE &amp; MR.PIZZA</t>
  </si>
  <si>
    <t>mr.frappeypizza@</t>
  </si>
  <si>
    <t>CARR. 106 KM. 2.3 MAYAGÜEZ PR00682</t>
  </si>
  <si>
    <t>MR. SANDWICH - CAGUAS</t>
  </si>
  <si>
    <t>mrsandwichpr@</t>
  </si>
  <si>
    <t>BK-3 AVE. BAIROA  PR00725</t>
  </si>
  <si>
    <t>MUGS</t>
  </si>
  <si>
    <t>attegroup@</t>
  </si>
  <si>
    <t>CLL. GONZALO MARIN 1  PR00612</t>
  </si>
  <si>
    <t>MUNCHIES &amp; FRAPPE FACTORY</t>
  </si>
  <si>
    <t>frappesylimbers@</t>
  </si>
  <si>
    <t>PR-891 COROZAL PR00783</t>
  </si>
  <si>
    <t>MUNCHIES WEEKEND</t>
  </si>
  <si>
    <t>munchiesweekend2013@</t>
  </si>
  <si>
    <t>CARR. 2 BAYAMON PR00961</t>
  </si>
  <si>
    <t>MUSAS &amp; EVENTOS CAFE CONCERT</t>
  </si>
  <si>
    <t>eventosymusas@</t>
  </si>
  <si>
    <t>22 AV. PONCE DE LEON SAN JUAN PR00917</t>
  </si>
  <si>
    <t>NAGASAKI</t>
  </si>
  <si>
    <t>nagasakipr@</t>
  </si>
  <si>
    <t>PLAZA DEL PARQUE  PR00961</t>
  </si>
  <si>
    <t>NAGOYA SUSHI &amp; TIKI BAR</t>
  </si>
  <si>
    <t>nagoyatikibar@</t>
  </si>
  <si>
    <t>1131 AVE. ASHFORD SAN JUAN PR00907</t>
  </si>
  <si>
    <t>NANO NEIGHBORHOOD EATERY</t>
  </si>
  <si>
    <t>eeadm8@</t>
  </si>
  <si>
    <t>DORADO CLASSIC COURT  PR00646</t>
  </si>
  <si>
    <t>NAPOLI PIZZA RISTORANTE</t>
  </si>
  <si>
    <t>napolipizzarestaurant@</t>
  </si>
  <si>
    <t>PR-144 KM. 8  PR00612</t>
  </si>
  <si>
    <t>NATIVA LATIN CUISINE</t>
  </si>
  <si>
    <t>nativalatincuisine@</t>
  </si>
  <si>
    <t>LOS KIOSKOS #9 LUQUILLO 00773</t>
  </si>
  <si>
    <t>NAUTICA</t>
  </si>
  <si>
    <t>rest.nautica@</t>
  </si>
  <si>
    <t>CARR. 102 KM. 14.4  PR00623</t>
  </si>
  <si>
    <t>NAUTIK BAR AND GRILL</t>
  </si>
  <si>
    <t>nautikbarandgrill@</t>
  </si>
  <si>
    <t>BARRIO LAS CROABAS CARR 987 KM 6.0 FAJARDO 00738</t>
  </si>
  <si>
    <t>NECTAR ACAI &amp; LUNCH</t>
  </si>
  <si>
    <t>nectaracaipr@</t>
  </si>
  <si>
    <t>62 RUIZ BELVIS STREET CAGUAS PR00725</t>
  </si>
  <si>
    <t>NEW BEAT URBAN CYBER CAFE</t>
  </si>
  <si>
    <t>milton.dj@</t>
  </si>
  <si>
    <t>3 CALLE PALMER CIALES PR00638</t>
  </si>
  <si>
    <t>NIEVES BAR BQ</t>
  </si>
  <si>
    <t>nievesbarbqpr@</t>
  </si>
  <si>
    <t>24 CLL. LAREDO BAYAMON PR00959</t>
  </si>
  <si>
    <t>OLAJAS BAR &amp; GRILL</t>
  </si>
  <si>
    <t>olajasbarandgril@</t>
  </si>
  <si>
    <t>CARR. 441 S/N  PR00602</t>
  </si>
  <si>
    <t>OLAS Y ARENA</t>
  </si>
  <si>
    <t>restauranteolasyarena@</t>
  </si>
  <si>
    <t>CARR. 466  PR00662</t>
  </si>
  <si>
    <t>OLD CAPTAIN ICE CREAM</t>
  </si>
  <si>
    <t>oldcaptainicecream@</t>
  </si>
  <si>
    <t>CARR. 2  PR00612</t>
  </si>
  <si>
    <t>OLD WEST TOWN RESTAURANT</t>
  </si>
  <si>
    <t>oldwesttown.pr@</t>
  </si>
  <si>
    <t>19 CLL. GEORGETTI  PR00617</t>
  </si>
  <si>
    <t>OLIMPIC PIZZA</t>
  </si>
  <si>
    <t>olimpicpizza091715@</t>
  </si>
  <si>
    <t>PR-848 E-3  PR00987</t>
  </si>
  <si>
    <t>ONETWO.RINCON</t>
  </si>
  <si>
    <t>onetwo.rincon@</t>
  </si>
  <si>
    <t>CARR. 115, KM 11.1  PR00677</t>
  </si>
  <si>
    <t>ORIENT HOUSE</t>
  </si>
  <si>
    <t>gilbert.orienthouse@</t>
  </si>
  <si>
    <t>CLL. MADRE PERLA  PR00646</t>
  </si>
  <si>
    <t>ORIENTAL EXPRESS</t>
  </si>
  <si>
    <t>orientalexpress1688@</t>
  </si>
  <si>
    <t>LA RAMBA PLAZA  PR00716</t>
  </si>
  <si>
    <t>ORIENTAL FOOD MARKET AND RESTAURANT</t>
  </si>
  <si>
    <t>enasushi@</t>
  </si>
  <si>
    <t>MONTEMAR PLAZA  PR00918</t>
  </si>
  <si>
    <t>OTRA COSA</t>
  </si>
  <si>
    <t>otracosaponce@</t>
  </si>
  <si>
    <t>PLAZA DEL MERCADO ISABEL II CALLE VIVES PONCE PR00730</t>
  </si>
  <si>
    <t>OVERTIME SPORTS BAR</t>
  </si>
  <si>
    <t>overtimeprsportsbar@</t>
  </si>
  <si>
    <t>K6 AVE. SAN PATRICIO  PR00968</t>
  </si>
  <si>
    <t>PA' CUBA 1954</t>
  </si>
  <si>
    <t>pacuba1954@</t>
  </si>
  <si>
    <t>PASEO GAUTIER BENITEZ # 3 CAGUAS PR00725</t>
  </si>
  <si>
    <t>PADRE NOEL BAKERY</t>
  </si>
  <si>
    <t>padrenoelbakery154@</t>
  </si>
  <si>
    <t>AVE. PADRE NOEL, 154 SECTOR LA PLAYA PONCE PR00716</t>
  </si>
  <si>
    <t>PAL' MONCHEO</t>
  </si>
  <si>
    <t>v.olmedo2612@</t>
  </si>
  <si>
    <t>CARRETERA 986 FAJARDO 00738</t>
  </si>
  <si>
    <t>PALADAR CRIOLLO BARRA &amp; RESTAURANTE</t>
  </si>
  <si>
    <t>paladarcriollorest@</t>
  </si>
  <si>
    <t>CAMINO ALEJANDRINO C-3  PR00969</t>
  </si>
  <si>
    <t>PALADARES CUBAN RESTAURANT &amp; CARIBBEAN CUISINE</t>
  </si>
  <si>
    <t>paladares2013@</t>
  </si>
  <si>
    <t>75 CLL. CANDELARIA MAYAGÜEZ PR00680</t>
  </si>
  <si>
    <t>PALETADOS - AGUADA</t>
  </si>
  <si>
    <t>paletadospr@</t>
  </si>
  <si>
    <t>CARR. 115 KM. 25.8  PR00602</t>
  </si>
  <si>
    <t>PALMAS CAFE</t>
  </si>
  <si>
    <t>palmascafe110@</t>
  </si>
  <si>
    <t>PAN LA MARAVILLA</t>
  </si>
  <si>
    <t>panlamaravilla@</t>
  </si>
  <si>
    <t>21 CLL. BETANCES SABANA GRANDE PR00637</t>
  </si>
  <si>
    <t>PAN PAN PIZZA</t>
  </si>
  <si>
    <t>panpanpizzapr@</t>
  </si>
  <si>
    <t>CARR. 685 KM. 4.7  PR00674</t>
  </si>
  <si>
    <t>PANADERIA &amp; REPOSTERIA GLENVIEW</t>
  </si>
  <si>
    <t>panaderiaglenview@</t>
  </si>
  <si>
    <t>CARR. 505 KM. 0.7  PR00730</t>
  </si>
  <si>
    <t>PANADERIA APOLO 2</t>
  </si>
  <si>
    <t>apolopanaderia@</t>
  </si>
  <si>
    <t>9 CLL. PARQUE DE LOS NIÑOS  PR00969</t>
  </si>
  <si>
    <t>PANADERIA BORIQUEN</t>
  </si>
  <si>
    <t>panboriquen@</t>
  </si>
  <si>
    <t>PR-475  PR00662</t>
  </si>
  <si>
    <t>PANADERIA COQUI PAN</t>
  </si>
  <si>
    <t>drailgonz@</t>
  </si>
  <si>
    <t>PR-492 KM. 2.4  PR00612</t>
  </si>
  <si>
    <t>PANADERIA EL BUEN PASTOR</t>
  </si>
  <si>
    <t>jlolivo@</t>
  </si>
  <si>
    <t>CARR. 31 KM. 24.5  PR00777</t>
  </si>
  <si>
    <t>PANADERIA EL MANCHEGO - BAYAMON</t>
  </si>
  <si>
    <t>marichego@</t>
  </si>
  <si>
    <t>AVE. IRLANDA HEIGHTS DJ-2 BAYAMON PR00956</t>
  </si>
  <si>
    <t>PANADERIA GENESIS</t>
  </si>
  <si>
    <t>panaderiagenesis@</t>
  </si>
  <si>
    <t>56 AVE. ESMERALDA  PR00969</t>
  </si>
  <si>
    <t>PANADERIA KRESTO &amp; DENIA</t>
  </si>
  <si>
    <t>kresto.denia@</t>
  </si>
  <si>
    <t>PR-511 KM. 0.6  PR00780</t>
  </si>
  <si>
    <t>PANADERIA LA BORINQUEÑA - PONCE</t>
  </si>
  <si>
    <t>laboriponce@</t>
  </si>
  <si>
    <t>12 CLL. CENTRAL  PR00780</t>
  </si>
  <si>
    <t>PANADERIA LA CAMPANA</t>
  </si>
  <si>
    <t>panaderialacampana16@</t>
  </si>
  <si>
    <t>CARR. JOSE JOAQUIN 'YIYE' AVILA KM. 122.1  PR00603</t>
  </si>
  <si>
    <t>PANADERIA LA ESTACION</t>
  </si>
  <si>
    <t>panaderialaestacion1@</t>
  </si>
  <si>
    <t>CARR. 315 KM. 1.2 LAJAS PR00667</t>
  </si>
  <si>
    <t>PANADERIA LA PERIFERAL</t>
  </si>
  <si>
    <t>laperiferal@</t>
  </si>
  <si>
    <t>2 AVE. PERIFERAL P16 TRUJILLO ALTO PR00976</t>
  </si>
  <si>
    <t>PANADERIA LA PONCEÑA</t>
  </si>
  <si>
    <t>panaderialaponcena@</t>
  </si>
  <si>
    <t>AVE. FAGOT PONCE PR00731</t>
  </si>
  <si>
    <t>PANADERIA LA SUREÑA</t>
  </si>
  <si>
    <t>panaderialasurena1@</t>
  </si>
  <si>
    <t>BO. MAGÜEYES CARR. 123 KM 10.2 PONCE PR00730</t>
  </si>
  <si>
    <t>PANADERIA LEMY</t>
  </si>
  <si>
    <t>lemypr@</t>
  </si>
  <si>
    <t>3376 BLVD. LEVITTOWN  PR00949</t>
  </si>
  <si>
    <t>PANADERIA PEPIN</t>
  </si>
  <si>
    <t>panaderiapepin1962@</t>
  </si>
  <si>
    <t>AVE. SANTA ANA  PR00969</t>
  </si>
  <si>
    <t>PANADERIA REPOSTERIA GUARIKEN</t>
  </si>
  <si>
    <t>guariken2013@</t>
  </si>
  <si>
    <t>PR-308  PR00623</t>
  </si>
  <si>
    <t>PANADERIA SEGUNDA AVENTURA</t>
  </si>
  <si>
    <t>segunda.aventura@</t>
  </si>
  <si>
    <t>CARR. 434 KM. 2.8  PR00676</t>
  </si>
  <si>
    <t>PANADERIA Y REPOSTERIA EL ANTIGUO BILBAO</t>
  </si>
  <si>
    <t>antiguobilbao1@</t>
  </si>
  <si>
    <t>1316 AVE. F.D. ROOSEVELT SAN JUAN PR00920</t>
  </si>
  <si>
    <t>PANADERIA Y REPOSTERIA GERIZIM #2 - ARECIBO</t>
  </si>
  <si>
    <t>panaderiagerizim@</t>
  </si>
  <si>
    <t>PR-492 KM. 5.7  PR00612</t>
  </si>
  <si>
    <t>PANADERIA Y REPOSTERIA LA SEVILLANA</t>
  </si>
  <si>
    <t>lasevillanapr@</t>
  </si>
  <si>
    <t>CARR. 185 KM. 0.9  PR00745</t>
  </si>
  <si>
    <t>PANADERIA Y REPOSTERIA LE PATISSIER</t>
  </si>
  <si>
    <t>sangriarest@</t>
  </si>
  <si>
    <t>CARR. 402 KM. 3.9  PR00610</t>
  </si>
  <si>
    <t>PANADERIAS DEL MILENIO</t>
  </si>
  <si>
    <t>pandelmilenio@</t>
  </si>
  <si>
    <t>CLL. GUAYAMA SALINAS PR00751</t>
  </si>
  <si>
    <t>PANCHO'S TAQUERIA &amp; CANTINA</t>
  </si>
  <si>
    <t>panchos.borimex@</t>
  </si>
  <si>
    <t>CLL. A SALINAS PR00751</t>
  </si>
  <si>
    <t>PANETELA ARTISAN BAKERY &amp; COFFEE SHOP</t>
  </si>
  <si>
    <t>panetelacoffeeshop@</t>
  </si>
  <si>
    <t>7 CLL. ANTONIO R. BARCELO UTUADO PR00641</t>
  </si>
  <si>
    <t>PANNES</t>
  </si>
  <si>
    <t>pannescondado@</t>
  </si>
  <si>
    <t>1129 ASHFORD AVENUE  PR00907</t>
  </si>
  <si>
    <t>PAPA JOE'S PIZZA</t>
  </si>
  <si>
    <t>papajoespizzaisabela@</t>
  </si>
  <si>
    <t>CARR. 113 KM. 2.5  PR00662</t>
  </si>
  <si>
    <t>PAPALAYA</t>
  </si>
  <si>
    <t>papalayasandwich@</t>
  </si>
  <si>
    <t>127, 101 CALLE JOSE GAUTIER BENITEZ MAYAGÜEZ PR00680</t>
  </si>
  <si>
    <t>PARADA CUESTA BLANCA RESTAURANT</t>
  </si>
  <si>
    <t>frankiepr37@</t>
  </si>
  <si>
    <t>CARR. 307 KM. 5.9  PR00623</t>
  </si>
  <si>
    <t>PARADA TIPICA</t>
  </si>
  <si>
    <t>paradatipicaaguada@</t>
  </si>
  <si>
    <t>CARR. 2 KM 135.2  PR00602</t>
  </si>
  <si>
    <t>PARADA VERDE LUZ</t>
  </si>
  <si>
    <t>vrd_luz@</t>
  </si>
  <si>
    <t>CARR. 102 KM. 15.6  PR00623</t>
  </si>
  <si>
    <t>PARADISE PIZZA</t>
  </si>
  <si>
    <t>ponceparadisepizza@</t>
  </si>
  <si>
    <t>CLL. CASTILLO ESQ. LOLITA TIZOL PONCE PR00716</t>
  </si>
  <si>
    <t>PARRILLA PLAYERA</t>
  </si>
  <si>
    <t>parillaplayera@</t>
  </si>
  <si>
    <t>CARRETERA 325 ENSENADA 00647</t>
  </si>
  <si>
    <t>PARRILLERIA VACAS GAUCHAS</t>
  </si>
  <si>
    <t>vacasgauchas.rincon@</t>
  </si>
  <si>
    <t>CARR. 115 KM. 11.8 RINCON PR00602</t>
  </si>
  <si>
    <t>PASATIEMPOS RESTAURANT &amp; PIZZERIA</t>
  </si>
  <si>
    <t>pasatiemposrestaurant@</t>
  </si>
  <si>
    <t>CARR. 110 KM. 11.2 MOCA PR00676</t>
  </si>
  <si>
    <t>PATIO DE LAS FLORES</t>
  </si>
  <si>
    <t>delcocotazo@</t>
  </si>
  <si>
    <t>5916 AVE. ISLA VERDE EL PALMAR NORTE NUM. 3, LOCAL B CAROLINA PR00979</t>
  </si>
  <si>
    <t>PATRIA BAR &amp; RESTAURANT</t>
  </si>
  <si>
    <t>patriaprps@</t>
  </si>
  <si>
    <t>CARR #3 PUNTA SANTIAGO HUMACAO PR00741</t>
  </si>
  <si>
    <t>PATRIA TIERRA DEL MOFONGO</t>
  </si>
  <si>
    <t>patriatierradelmofongogurabo@</t>
  </si>
  <si>
    <t>CARR. 932  PR00778</t>
  </si>
  <si>
    <t>PAULA'S KITCHEN</t>
  </si>
  <si>
    <t>omarvarga@</t>
  </si>
  <si>
    <t>CLL. FRANCES  PR00968</t>
  </si>
  <si>
    <t>PAULINA ESCANES GOURMANDIZE</t>
  </si>
  <si>
    <t>paulinaescanes@</t>
  </si>
  <si>
    <t>AVE ASHFORD 1451  PR00911</t>
  </si>
  <si>
    <t>PEPE'S BY THE BAY</t>
  </si>
  <si>
    <t>pepesbythebay@</t>
  </si>
  <si>
    <t>100 CLL. MARINA  PR00901</t>
  </si>
  <si>
    <t>PEPPERS BISTRO</t>
  </si>
  <si>
    <t>peppersrest@</t>
  </si>
  <si>
    <t>BAYAMON PARADISE MALL  PR00957</t>
  </si>
  <si>
    <t>PERURRICAN</t>
  </si>
  <si>
    <t>perurricansanturce@</t>
  </si>
  <si>
    <t>1073 AVE. JUAN PONCE DE LEON SAN JUAN PR00911</t>
  </si>
  <si>
    <t>PESCAO Y PAPITAS</t>
  </si>
  <si>
    <t>pescaoypapitas@</t>
  </si>
  <si>
    <t>PEZ DORADO MARISQUERIA</t>
  </si>
  <si>
    <t>pezdoradopr@</t>
  </si>
  <si>
    <t>CAPARRA SHOPPING CENTER  PR00920</t>
  </si>
  <si>
    <t>PICADERA</t>
  </si>
  <si>
    <t>nanewi59@</t>
  </si>
  <si>
    <t>385 CLL. TENIENTE CESAR LUIS GONZALEZ  PR00918</t>
  </si>
  <si>
    <t>PICK N' ROLL SUSHI</t>
  </si>
  <si>
    <t>picknrollsushipr@</t>
  </si>
  <si>
    <t>PR-402  PR00610</t>
  </si>
  <si>
    <t>PIKILOS TAPAS BAR</t>
  </si>
  <si>
    <t>pikilostapasbar@</t>
  </si>
  <si>
    <t>PR-152  PR00705</t>
  </si>
  <si>
    <t>PIMENTON PIZZERIA &amp; BIRRERIA</t>
  </si>
  <si>
    <t>pizzeriapimenton@</t>
  </si>
  <si>
    <t>PR-887  PR00924</t>
  </si>
  <si>
    <t>PINKY'S</t>
  </si>
  <si>
    <t>pinkyspr@</t>
  </si>
  <si>
    <t>1110 ASHFORD AVE.  PR00907</t>
  </si>
  <si>
    <t>PISCOLABIS FOOD TRUCK</t>
  </si>
  <si>
    <t>piscolabiscatering@</t>
  </si>
  <si>
    <t>PISO VIEJO</t>
  </si>
  <si>
    <t>pisoviejo1917@</t>
  </si>
  <si>
    <t>CALLE LOIZA 1917 LC 2  PR00911</t>
  </si>
  <si>
    <t>PITIPUA</t>
  </si>
  <si>
    <t>pitipuarest@</t>
  </si>
  <si>
    <t>CUPEY PLAZA  PR00926</t>
  </si>
  <si>
    <t>PITO'S SEAFOOD CAFE &amp; RESTAURANT</t>
  </si>
  <si>
    <t>pitosoceangrill@</t>
  </si>
  <si>
    <t>CARR. 2  PR00716</t>
  </si>
  <si>
    <t>PIZZA CONOS ORIGINAL</t>
  </si>
  <si>
    <t>pizzaconosoriginal@</t>
  </si>
  <si>
    <t>PR-694 DORADO PR00646</t>
  </si>
  <si>
    <t>PIZZA'S HEAVEN &amp; ITALIAN STEAKHOUSE</t>
  </si>
  <si>
    <t>pizza-heaven@</t>
  </si>
  <si>
    <t>8023 CLL. CONCORDIA PONCE PR00717</t>
  </si>
  <si>
    <t>PIZZERIA PUERTO MADERO</t>
  </si>
  <si>
    <t>puertomaderopizza@</t>
  </si>
  <si>
    <t>277 AVE LOPATEGUI  PR00969</t>
  </si>
  <si>
    <t>PIZZERIA RIVERA</t>
  </si>
  <si>
    <t>pizzeriariverainc@</t>
  </si>
  <si>
    <t>CARR. 2  PR00602</t>
  </si>
  <si>
    <t>PIZZERIA SORRISO INC.</t>
  </si>
  <si>
    <t>sorriso.inc@</t>
  </si>
  <si>
    <t>CARR. 853 KM. 0.3  PR00987</t>
  </si>
  <si>
    <t>PLACERES DEL MIRADOR</t>
  </si>
  <si>
    <t>placeresdelmirador@</t>
  </si>
  <si>
    <t>CARR. 155 KM. 1  PR00769</t>
  </si>
  <si>
    <t>PLATANO LOCO</t>
  </si>
  <si>
    <t>platanolocopr@</t>
  </si>
  <si>
    <t>BALNEARIO PICO DE PIEDRAS AGUADA 00602</t>
  </si>
  <si>
    <t>PLAYA BRAVA BEACH BAR &amp; RESTAURANT</t>
  </si>
  <si>
    <t>smenendez.hbp@</t>
  </si>
  <si>
    <t>CARR. 681 KM. 12.2  PR00652</t>
  </si>
  <si>
    <t>PLAYA SOLES BAR &amp; GRILL</t>
  </si>
  <si>
    <t>gabrielrealtor@</t>
  </si>
  <si>
    <t>CARR. 3 KM. 115.6  PR00723</t>
  </si>
  <si>
    <t>POCHITO'S PIZZA BURGER</t>
  </si>
  <si>
    <t>pochitospizzanburguer@</t>
  </si>
  <si>
    <t>PR-167  PR00957</t>
  </si>
  <si>
    <t>POLLOS PUNTO ORO</t>
  </si>
  <si>
    <t>pollospuntooro@</t>
  </si>
  <si>
    <t>MARGINAL PUNTO ORO PONCE PR00728</t>
  </si>
  <si>
    <t>PON WAI RESTAURANT</t>
  </si>
  <si>
    <t>ponwaiexpress@</t>
  </si>
  <si>
    <t>CARR. 401 KM. 0.5  PR00610</t>
  </si>
  <si>
    <t>PONCE ICE CREAM</t>
  </si>
  <si>
    <t>icecreamponce@</t>
  </si>
  <si>
    <t>CALLE MARINA PONCE PR00730</t>
  </si>
  <si>
    <t>POOL PLAYERS FACTORY</t>
  </si>
  <si>
    <t>poolplayerspr@</t>
  </si>
  <si>
    <t>PR-111 SAN SEBASTIAN PR00685</t>
  </si>
  <si>
    <t>PORT O'CALL</t>
  </si>
  <si>
    <t>portocallpr@</t>
  </si>
  <si>
    <t>651 AVE. JUAN PONCE DE LEON  PR00907</t>
  </si>
  <si>
    <t>PORTA TROPICAL</t>
  </si>
  <si>
    <t>g.quino90@</t>
  </si>
  <si>
    <t>KM 93.7 MARGINAL BO MEMBRILLO CAMUY 00627</t>
  </si>
  <si>
    <t>PORTELA BY ORUJO</t>
  </si>
  <si>
    <t>chef.portela@</t>
  </si>
  <si>
    <t>906 AVE. JUAN PONCE DE LEON SAN JUAN PR00901</t>
  </si>
  <si>
    <t>PORTEÑO</t>
  </si>
  <si>
    <t>portenopr@</t>
  </si>
  <si>
    <t>273 AVE. JESUS T. PIÑERO SAN JUAN PR00927</t>
  </si>
  <si>
    <t>PORTSIDE CAFE</t>
  </si>
  <si>
    <t>portsidesju@</t>
  </si>
  <si>
    <t>1055 MARGINAL KENNEDY SAN JUAN PR00920</t>
  </si>
  <si>
    <t>PRESTO PAN BAKERY</t>
  </si>
  <si>
    <t>prestopanpr@</t>
  </si>
  <si>
    <t>AVE. 3  PR00957</t>
  </si>
  <si>
    <t>PRINCESA COCINA YCULTURA</t>
  </si>
  <si>
    <t>angeltorresmendez1@</t>
  </si>
  <si>
    <t>PASEO LA PRINCESA SAN JUAN PR00901</t>
  </si>
  <si>
    <t>PROGRESO BAKERY</t>
  </si>
  <si>
    <t>progresobakery@</t>
  </si>
  <si>
    <t>1510 CLL. DELICIAS  PR00690</t>
  </si>
  <si>
    <t>PUEBLO SANO</t>
  </si>
  <si>
    <t>pueblosanopr@</t>
  </si>
  <si>
    <t>21 CLL PEDRO ARROYO OROCOVIS PR00720</t>
  </si>
  <si>
    <t>PUNTO ESPECIFICO CAFE</t>
  </si>
  <si>
    <t>chef.jvazquez@</t>
  </si>
  <si>
    <t>CLL AGUEYBANA  PR00693</t>
  </si>
  <si>
    <t>PURA PESCA</t>
  </si>
  <si>
    <t>purapescaa@</t>
  </si>
  <si>
    <t>CARR. 684 KM. 3  PR00617</t>
  </si>
  <si>
    <t>PURA VIDA FRAPPES Y ALGO MAS</t>
  </si>
  <si>
    <t>puravidafrappeyalgomas@</t>
  </si>
  <si>
    <t>CLL HERMINIO DIAZ NAVARRO  PR00773</t>
  </si>
  <si>
    <t>PUTTANESCA ITALIAN TRATTORIA</t>
  </si>
  <si>
    <t>puttanescapr@</t>
  </si>
  <si>
    <t>1207 AVE FERNANDEZ JUNCOS  PR00907</t>
  </si>
  <si>
    <t>QUE RICO CATERING</t>
  </si>
  <si>
    <t>ejp_13@</t>
  </si>
  <si>
    <t>AV. EL TROCHE  PR00725</t>
  </si>
  <si>
    <t>QUEEN DONUTS</t>
  </si>
  <si>
    <t>fabricadedonas@</t>
  </si>
  <si>
    <t>RAIN SUGAR &amp; CYBER CAFE</t>
  </si>
  <si>
    <t>rainsugarpr@</t>
  </si>
  <si>
    <t>CLL. JUAN R. GARZOT NAGUABO PR00718</t>
  </si>
  <si>
    <t>RANCHO GRANDE BAR &amp; SEA FOOD</t>
  </si>
  <si>
    <t>ranchograndeanasco@</t>
  </si>
  <si>
    <t>PR-401 AÑASCO PR00610</t>
  </si>
  <si>
    <t>RAUL PIZZA</t>
  </si>
  <si>
    <t>raulpizzacorozal@</t>
  </si>
  <si>
    <t>PR-818 COROZAL PR00783</t>
  </si>
  <si>
    <t>RED FLAMBOYAN</t>
  </si>
  <si>
    <t>redflamboyanrincon@</t>
  </si>
  <si>
    <t>CARR. 413 RAMAL  PR00677</t>
  </si>
  <si>
    <t>RED TREE COCKTAILS &amp; GRILL</t>
  </si>
  <si>
    <t>redtreecocktailygrill@</t>
  </si>
  <si>
    <t>1 AVENIDA NATIVO ALERS AGUADA PR00602</t>
  </si>
  <si>
    <t>REGATTA BAR &amp; GRILL</t>
  </si>
  <si>
    <t>regattabarandgrill@</t>
  </si>
  <si>
    <t>CARR. 3 KM. 73.9  PR00741</t>
  </si>
  <si>
    <t>REINA MORA BREWING CO.</t>
  </si>
  <si>
    <t>reinamorabrewingco@</t>
  </si>
  <si>
    <t>BETANCES #49 PLAZA DE MERCADO, SUITE #19 SABANA GRANDE 00637</t>
  </si>
  <si>
    <t>RELLENAS NOCTURNAS</t>
  </si>
  <si>
    <t>donrellenas@</t>
  </si>
  <si>
    <t>CALLE DR. VIDAL HUMACAO PR00791</t>
  </si>
  <si>
    <t>REPOSTERIA KUKI SWEETS</t>
  </si>
  <si>
    <t>orderkukisweets@</t>
  </si>
  <si>
    <t>SABANA GERMAN</t>
  </si>
  <si>
    <t>18C C. FELIX ARCE LUGO SAN GERMAN PR00683</t>
  </si>
  <si>
    <t>REST. THE BOUTIQUE CAFE &amp; LOUNGE</t>
  </si>
  <si>
    <t>canenterprisellc@</t>
  </si>
  <si>
    <t>57 CLL. DELCASSE  PR00907</t>
  </si>
  <si>
    <t>RESTAURANT AMADEUS</t>
  </si>
  <si>
    <t>amadeuspr@</t>
  </si>
  <si>
    <t>350 CLL. CARLOS F. CHARDON, STE. 117 SAN JUAN PR00918</t>
  </si>
  <si>
    <t>RESTAURANT PUESTA DEL SOL</t>
  </si>
  <si>
    <t>restaurantepuestadelsol@</t>
  </si>
  <si>
    <t>CARR. 102 KM. 14.0  PR00623</t>
  </si>
  <si>
    <t>RESTAURANTE &amp; BARRA RODRIGUEZ</t>
  </si>
  <si>
    <t>restauranterodriguez1@</t>
  </si>
  <si>
    <t>CARR. 417 INT.  PR00602</t>
  </si>
  <si>
    <t>RESTAURANTE BRISAS DE LA LOMA</t>
  </si>
  <si>
    <t>brisasdelaloma2012@</t>
  </si>
  <si>
    <t>PR-156 KM. 23.5  PR00610</t>
  </si>
  <si>
    <t>RESTAURANTE CASA LINDA</t>
  </si>
  <si>
    <t>casalinda.restaurante@</t>
  </si>
  <si>
    <t>CARR. 411 KM 8.2 SECT.  PR00602</t>
  </si>
  <si>
    <t>RESTAURANTE CASAJU</t>
  </si>
  <si>
    <t>casaju.restaurante@</t>
  </si>
  <si>
    <t>CARR. 198 KM. 1.4  PR00777</t>
  </si>
  <si>
    <t>RESTAURANTE CASSABE - CABO ROJO</t>
  </si>
  <si>
    <t>casaberest@</t>
  </si>
  <si>
    <t>53 CLL. BARBOSA CABO ROJO PR00623</t>
  </si>
  <si>
    <t>RESTAURANTE CASTELLANA</t>
  </si>
  <si>
    <t>restaurantecastellana@</t>
  </si>
  <si>
    <t>AVE. CAMPO RICO R-1  PR00983</t>
  </si>
  <si>
    <t>RESTAURANTE EL OBRERO</t>
  </si>
  <si>
    <t>elobrero1947@</t>
  </si>
  <si>
    <t>273 CLL. ROBLES SAN JUAN PR00923</t>
  </si>
  <si>
    <t>RESTAURANTE EL RODABALLO</t>
  </si>
  <si>
    <t>vguzman1328@</t>
  </si>
  <si>
    <t>405 AVE. JOSE DE DIEGO SAN JUAN PR00920</t>
  </si>
  <si>
    <t>RESTAURANTE HACIENDA MARIBO</t>
  </si>
  <si>
    <t>haciendamaribo@</t>
  </si>
  <si>
    <t>CARR. 10 KM 28 ADJUNTAS PR00601</t>
  </si>
  <si>
    <t>RESTAURANTE LA HACIENDA AT LA HACIENDA NATALI</t>
  </si>
  <si>
    <t>roberto.oquendo@</t>
  </si>
  <si>
    <t>CARR. 128 KM. 14.5  PR00698</t>
  </si>
  <si>
    <t>RESTAURANTE LA PARED</t>
  </si>
  <si>
    <t>lapared.restaurante@</t>
  </si>
  <si>
    <t>CARR. 184 KM. 3.2  PR00723</t>
  </si>
  <si>
    <t>RESTAURANTE LAKE VIEW</t>
  </si>
  <si>
    <t>lakeviewpr@</t>
  </si>
  <si>
    <t>CARR. 140 KM. 28.1  PR00641</t>
  </si>
  <si>
    <t>RESTAURANTE LECHONERA GUAVATE</t>
  </si>
  <si>
    <t>tati.x.martinez@</t>
  </si>
  <si>
    <t>1212 CLL. BRUMBAGH  PR00926</t>
  </si>
  <si>
    <t>RESTAURANTE MARINA'S</t>
  </si>
  <si>
    <t>marinasaguadilla@</t>
  </si>
  <si>
    <t>CLL. COMERCIO 27  PR00603</t>
  </si>
  <si>
    <t>RESTAURANTE PAPA LUIS</t>
  </si>
  <si>
    <t>luisrriosanguita@</t>
  </si>
  <si>
    <t>CARR. 149 KM. 59.7  PR00766</t>
  </si>
  <si>
    <t>RESTAURANTE PASEO PLAYERO</t>
  </si>
  <si>
    <t>paseoplayero@</t>
  </si>
  <si>
    <t>CARR. 3 KM. 74.2  PR00791</t>
  </si>
  <si>
    <t>RESTAURANTE SAMBUCA BAR &amp; GRILL</t>
  </si>
  <si>
    <t>zambukarestaurant@</t>
  </si>
  <si>
    <t>PR-111 KM. 16.7  PR00685</t>
  </si>
  <si>
    <t>RESTAURANTE SARTENES</t>
  </si>
  <si>
    <t>sartenesmanati@</t>
  </si>
  <si>
    <t>CARR. 2  PR00693</t>
  </si>
  <si>
    <t>RESTAURANTE VEGETARIANO LA FAMILIA</t>
  </si>
  <si>
    <t>restvegefam@</t>
  </si>
  <si>
    <t>RETRO BITES</t>
  </si>
  <si>
    <t>retrobitespr@</t>
  </si>
  <si>
    <t>CALLE ISABEL MUÑOZ RIVERA PONCE PR00730</t>
  </si>
  <si>
    <t>RIBS SMOKE SHACK</t>
  </si>
  <si>
    <t>chefalexissanchezlopez@</t>
  </si>
  <si>
    <t>PR-110 KM 9.2 AGUADILLA PR00690</t>
  </si>
  <si>
    <t>RINCON CRIOLLO DON PRIMO</t>
  </si>
  <si>
    <t>rincondonprimo@</t>
  </si>
  <si>
    <t>PR-492  PR00612</t>
  </si>
  <si>
    <t>RINCON DEL SABOR</t>
  </si>
  <si>
    <t>rest.rincondelsabor@</t>
  </si>
  <si>
    <t>CARR. 4417  PR00602</t>
  </si>
  <si>
    <t>RINCON IBERICO</t>
  </si>
  <si>
    <t>rinconibericopr@</t>
  </si>
  <si>
    <t>CUARTEL DE BALLAJA  PR00901</t>
  </si>
  <si>
    <t>RISTORANTE CASA ITALIA</t>
  </si>
  <si>
    <t>belcuor@</t>
  </si>
  <si>
    <t>275 DOMENECH AVE. SAN JUAN PR00918</t>
  </si>
  <si>
    <t>ROCK TAVERN</t>
  </si>
  <si>
    <t>rocktavernburgers@</t>
  </si>
  <si>
    <t>CLL. JESUS T. PINERO LAS PIEDRAS PR00771</t>
  </si>
  <si>
    <t>ROKA DURA WINE AND GRILL</t>
  </si>
  <si>
    <t>rokadura3352@</t>
  </si>
  <si>
    <t>8 CARR. 155 KM. 32.2 OROCOVIS PR00720</t>
  </si>
  <si>
    <t>ROMO'Z</t>
  </si>
  <si>
    <t>delysharacingimportspr@</t>
  </si>
  <si>
    <t>CALLE LA PAZ #163 AGUADA 00602</t>
  </si>
  <si>
    <t>ROOTS RESTAURANT</t>
  </si>
  <si>
    <t>rootsrestaurant413@</t>
  </si>
  <si>
    <t>4 CLL. PROGRESO RINCON PR00677</t>
  </si>
  <si>
    <t>ROPA VIEJA GRILL</t>
  </si>
  <si>
    <t>havanagrill.sp@</t>
  </si>
  <si>
    <t>1021 ASHFORD AVE.  PR00907</t>
  </si>
  <si>
    <t>ROSA DE TRIANA</t>
  </si>
  <si>
    <t>joserosadetriana@</t>
  </si>
  <si>
    <t>72 CALETA DE SAN JUAN  PR00901</t>
  </si>
  <si>
    <t>RULY'S PIZZA</t>
  </si>
  <si>
    <t>rulys76@</t>
  </si>
  <si>
    <t>AVE. LUIS MUÑOZ MARIN OROCOVIS PR00720</t>
  </si>
  <si>
    <t>RUMORS</t>
  </si>
  <si>
    <t>rumorspuertorico@</t>
  </si>
  <si>
    <t>1959 CLL. LOIZA SAN JUAN PR00911</t>
  </si>
  <si>
    <t>RUSTIKA PIZZA &amp; BAR</t>
  </si>
  <si>
    <t>rustikapizzabar@</t>
  </si>
  <si>
    <t>BO. REAL ANON CARR. 511 COTO LAUREL PR00780</t>
  </si>
  <si>
    <t>SABOR A LEÑA BBQ</t>
  </si>
  <si>
    <t>saboralenabbq@</t>
  </si>
  <si>
    <t>CALLE COMERCIO  PR00659</t>
  </si>
  <si>
    <t>SABOR A TANGO</t>
  </si>
  <si>
    <t>bromar2012@</t>
  </si>
  <si>
    <t>CLL. MARGINAL  PR00612</t>
  </si>
  <si>
    <t>SABOR CANDELA BAR-RESTAURANT</t>
  </si>
  <si>
    <t>candelarestaurant@</t>
  </si>
  <si>
    <t>2444 CLL. LOIZA  PR00913</t>
  </si>
  <si>
    <t>SABOR CUBANO</t>
  </si>
  <si>
    <t>restsaborcubano@</t>
  </si>
  <si>
    <t>VALLE REAL SHOPPING CENTER PONCE PR00716</t>
  </si>
  <si>
    <t>SABOR Y RUMBA</t>
  </si>
  <si>
    <t>chefjosuemojica@</t>
  </si>
  <si>
    <t>66 CLL. ISABEL  PR00730</t>
  </si>
  <si>
    <t>SABOR Y SAZON</t>
  </si>
  <si>
    <t>saborysazonpr@</t>
  </si>
  <si>
    <t>CARR. 3 KM. 86.4 HUMACAO PR00791</t>
  </si>
  <si>
    <t>SABOREAME</t>
  </si>
  <si>
    <t>saraylupacheco@</t>
  </si>
  <si>
    <t>AVENIDA LUIS MUÑOZ MARIN YAUCO 00698</t>
  </si>
  <si>
    <t>SABORES &amp; GUSTITOS</t>
  </si>
  <si>
    <t>oopsgrill.lounge@</t>
  </si>
  <si>
    <t>190 AVE. BAIROA  PR00725</t>
  </si>
  <si>
    <t>SAGRA KITCHEN BAR</t>
  </si>
  <si>
    <t>sagrakitchenbar@</t>
  </si>
  <si>
    <t>108 AVE. 5 DE DICIEMBRE SABANA GRANDE PR00637</t>
  </si>
  <si>
    <t>SAL PA'DENTRO</t>
  </si>
  <si>
    <t>salpadentroinsalinas@</t>
  </si>
  <si>
    <t>CLL. A94  PR00751</t>
  </si>
  <si>
    <t>SALVATORE BAR &amp; TAPAS</t>
  </si>
  <si>
    <t>salvatoretapas@</t>
  </si>
  <si>
    <t>25 CLL. RUIZ BELVIS CABO ROJO PR00623</t>
  </si>
  <si>
    <t>SAN JUAN FRAPPES - CAGUAS</t>
  </si>
  <si>
    <t>arofrappes@</t>
  </si>
  <si>
    <t>SAN JUAN SMOKEHOUSE</t>
  </si>
  <si>
    <t>tastethesmoke@</t>
  </si>
  <si>
    <t>255 CLL. ORBETA  PR00907</t>
  </si>
  <si>
    <t>SAN TELMO PIZZERIA</t>
  </si>
  <si>
    <t>santelmopr@</t>
  </si>
  <si>
    <t>A14 CLL. 13  PR00957</t>
  </si>
  <si>
    <t>SANSE MARISQUERIA BAR DE TAPAS</t>
  </si>
  <si>
    <t>restaurantsanse@</t>
  </si>
  <si>
    <t>152 CLL. SAN SEBASTIAN  PR00901</t>
  </si>
  <si>
    <t>SANTORINI OCEAN LOUNGE RESTAURANT</t>
  </si>
  <si>
    <t>santorini-olr@</t>
  </si>
  <si>
    <t>CARR. 2 KM. 218  PR00728</t>
  </si>
  <si>
    <t>SAZON MIO</t>
  </si>
  <si>
    <t>sazon.mio.rest@</t>
  </si>
  <si>
    <t>CARR. 2 KM. 86.8  PR00659</t>
  </si>
  <si>
    <t>SECCARELLI RISTORANTE</t>
  </si>
  <si>
    <t>seccarelliristorante@</t>
  </si>
  <si>
    <t>1492 AVE. PONCE DE LEON  PR00926</t>
  </si>
  <si>
    <t>SEÑOR ANDALE MEXICAN RESTAURANT &amp; CANTINA</t>
  </si>
  <si>
    <t>andaleacomer@</t>
  </si>
  <si>
    <t>CALLE VIZCARRONDO NAGUABO PR00718</t>
  </si>
  <si>
    <t>SEÑOR PALETA - CAROLINA</t>
  </si>
  <si>
    <t>srpaleta@</t>
  </si>
  <si>
    <t>PLAZA CAROLINA  PR00983</t>
  </si>
  <si>
    <t>SHARANA GASTRONOMIA URBANA &amp; CAFE</t>
  </si>
  <si>
    <t>sharanascoffeeshop@</t>
  </si>
  <si>
    <t>CARR. 402  PR00610</t>
  </si>
  <si>
    <t>SHIB</t>
  </si>
  <si>
    <t>shibopr@</t>
  </si>
  <si>
    <t>2012 CLL. LOIZA SAN JUAN PR00911</t>
  </si>
  <si>
    <t>SI NO CORRO ME PIZZA</t>
  </si>
  <si>
    <t>sinocorromepizza@</t>
  </si>
  <si>
    <t>1917 CLL. LOIZA  PR00911</t>
  </si>
  <si>
    <t>SILK</t>
  </si>
  <si>
    <t>silk.orientalcuisine@</t>
  </si>
  <si>
    <t>103 AVE. DE DIEGO  PR00911</t>
  </si>
  <si>
    <t>SLOE JOHN'S</t>
  </si>
  <si>
    <t>juanluisperez@</t>
  </si>
  <si>
    <t>BLVD. GUANAJIBO CABO ROJO PR00623</t>
  </si>
  <si>
    <t>SMALL TOWN</t>
  </si>
  <si>
    <t>smalltownbarranquitas@</t>
  </si>
  <si>
    <t>PR-152R  PR00794</t>
  </si>
  <si>
    <t>SMOKY JOE CARIBBEAN GRILL</t>
  </si>
  <si>
    <t>smokeyjoepr@</t>
  </si>
  <si>
    <t>SNOW BAR &amp; GRILL</t>
  </si>
  <si>
    <t>snowbargrill@</t>
  </si>
  <si>
    <t>SOFRITO BAR &amp; GRILL</t>
  </si>
  <si>
    <t>sofritobargrill@</t>
  </si>
  <si>
    <t>654 AVE. LUIS MUÑOZ RIVERA  PR00917</t>
  </si>
  <si>
    <t>SOGO ASIAN BISTRO</t>
  </si>
  <si>
    <t>kahooyumok@</t>
  </si>
  <si>
    <t>201 AVE. DE DIEGO  PR00927</t>
  </si>
  <si>
    <t>SONIDO DEL MAR BAR &amp; RESTAURANT</t>
  </si>
  <si>
    <t>restsonidodelmar@</t>
  </si>
  <si>
    <t>CARR. 466 KM. 7.4  PR00662</t>
  </si>
  <si>
    <t>STEFANO'S</t>
  </si>
  <si>
    <t>stefanospizza@</t>
  </si>
  <si>
    <t>CLL. JUAN C BORBON  PR00969</t>
  </si>
  <si>
    <t>STOP &amp; GO</t>
  </si>
  <si>
    <t>stop.and.go.pr@</t>
  </si>
  <si>
    <t>1102 AVE. MAGDALENA  PR00907</t>
  </si>
  <si>
    <t>SULTAN ABI</t>
  </si>
  <si>
    <t>sultanabirestaurant@</t>
  </si>
  <si>
    <t>AVE. WINSTON CHURCHILL 181 SAN JUAN PR00926</t>
  </si>
  <si>
    <t>SUNSET BAR &amp; GRILL - SANTA ISABEL</t>
  </si>
  <si>
    <t>sunsetbarandgrill@</t>
  </si>
  <si>
    <t>CLL. VILLA DEL MAR  PR00757</t>
  </si>
  <si>
    <t>SUR BARRA NIKKEI</t>
  </si>
  <si>
    <t>surnikkeipr@</t>
  </si>
  <si>
    <t>411 CALLE DEL PARQUE SAN JUAN 00912</t>
  </si>
  <si>
    <t>SUSHI KYTTO TEPPANYAKI</t>
  </si>
  <si>
    <t>sushikyttobar@</t>
  </si>
  <si>
    <t>CARR. 931  PR00778</t>
  </si>
  <si>
    <t>SUSIE'S RESTAURANT</t>
  </si>
  <si>
    <t>cooksusieculebra@</t>
  </si>
  <si>
    <t>CARR. 250  PR00775</t>
  </si>
  <si>
    <t>T.S.N HEALTHY FUEL</t>
  </si>
  <si>
    <t>tsnhealthyfuel@</t>
  </si>
  <si>
    <t>22 C. 25 DE JULIO, GUANICA GUANICA 00653</t>
  </si>
  <si>
    <t>T.TUAN OLD SAN JUAN</t>
  </si>
  <si>
    <t>ever_padilla@</t>
  </si>
  <si>
    <t>101 TETUAN STREET  PR00901</t>
  </si>
  <si>
    <t>TABLADO DEL SOL BAR &amp; GRILL</t>
  </si>
  <si>
    <t>gierbolini00@</t>
  </si>
  <si>
    <t>CARR. 149 KM. 65.4  PR00795</t>
  </si>
  <si>
    <t>TACO ANDANTE</t>
  </si>
  <si>
    <t>tacoandante@</t>
  </si>
  <si>
    <t>TACO GALLERIE</t>
  </si>
  <si>
    <t>tacogallerie@</t>
  </si>
  <si>
    <t>PR-2 HATILLO PR00659</t>
  </si>
  <si>
    <t>TACO LOVE LAND</t>
  </si>
  <si>
    <t>trinatahoe@</t>
  </si>
  <si>
    <t xml:space="preserve">(516) </t>
  </si>
  <si>
    <t>LA ESTACION 56 CLL. MUÑOZ RIVERA  PR00602</t>
  </si>
  <si>
    <t>TACO RIENDO MEXICAN FOOD</t>
  </si>
  <si>
    <t>tacoriendopr@</t>
  </si>
  <si>
    <t>TACO XPRESS - CAGUAS</t>
  </si>
  <si>
    <t>tacoxpress2007@</t>
  </si>
  <si>
    <t>CARR. 1 URB. VILLA BLANCA  PR00725</t>
  </si>
  <si>
    <t>TACOS PLACE EL CANTINFLAS - CAGUAS</t>
  </si>
  <si>
    <t>elcantinflastacos@</t>
  </si>
  <si>
    <t>CARR. 1 KM. 27 CAGUAS PR00725</t>
  </si>
  <si>
    <t>TAIGÜEY BEACH BAR</t>
  </si>
  <si>
    <t>taiguey@</t>
  </si>
  <si>
    <t>2478 CLL. LOIZA SAN JUAN PR00913</t>
  </si>
  <si>
    <t>TAMARIND STEAK CORPORATION</t>
  </si>
  <si>
    <t>pbel106799@</t>
  </si>
  <si>
    <t>317 RECINTO SUR STREET  PR00901</t>
  </si>
  <si>
    <t>TANTALO</t>
  </si>
  <si>
    <t>tantaloloizastreetstation@</t>
  </si>
  <si>
    <t>CLL. LOIZA  PR00911</t>
  </si>
  <si>
    <t>TAQUERIA EL MEXICANO</t>
  </si>
  <si>
    <t>taqueriaelmexicano1527@</t>
  </si>
  <si>
    <t>340 CALLE VILLA PONCE PR00728</t>
  </si>
  <si>
    <t>TAQUERIA LA REINA</t>
  </si>
  <si>
    <t>elizabeth1vazquez@</t>
  </si>
  <si>
    <t>PR-459  PR00603</t>
  </si>
  <si>
    <t>TAQUISIMO</t>
  </si>
  <si>
    <t>luartsantaliz@</t>
  </si>
  <si>
    <t>PR-107 KM 2.2 AGUADILLA PR00603</t>
  </si>
  <si>
    <t>TASAJO</t>
  </si>
  <si>
    <t>tasajo.pr@</t>
  </si>
  <si>
    <t>LA RAMBLA SUITE #123  PR00716</t>
  </si>
  <si>
    <t>TASCA EL PESCADOR</t>
  </si>
  <si>
    <t>tascaelpescadorsanturcepr@</t>
  </si>
  <si>
    <t>178 CLL. DOS HERMANOS  PR00907</t>
  </si>
  <si>
    <t>TASKAFE TIO CELE</t>
  </si>
  <si>
    <t>taskafepr@</t>
  </si>
  <si>
    <t>1 CLL. PADIAL ESQ. CLL. DR. GOYCO CAGUAS PR00725</t>
  </si>
  <si>
    <t>TASTER'S PLACE</t>
  </si>
  <si>
    <t>tastersplace@</t>
  </si>
  <si>
    <t>EDIFICIO COVADONGA PARKING INTERMODAL  PR00901</t>
  </si>
  <si>
    <t>TASTY CHICKEN &amp; RIBS - AVE. LAS AMERICAS</t>
  </si>
  <si>
    <t>tastychickenandribs@</t>
  </si>
  <si>
    <t>2325 AVE. LAS AMERICAS PONCE PR00716</t>
  </si>
  <si>
    <t>TAZZA D' ORO CAFFÈ</t>
  </si>
  <si>
    <t>tazzadorocafe@</t>
  </si>
  <si>
    <t>97 AVE. LOS VETERANOS  PR00784</t>
  </si>
  <si>
    <t>TEMPTATION FRAPPE</t>
  </si>
  <si>
    <t>tempfrappe@</t>
  </si>
  <si>
    <t>PR-417 KM. 3.6  PR00602</t>
  </si>
  <si>
    <t>TETITAS DE CIELO</t>
  </si>
  <si>
    <t>arivera.msw@</t>
  </si>
  <si>
    <t>CLL. GEORGETTI  PR00782</t>
  </si>
  <si>
    <t>THE BEER BOX</t>
  </si>
  <si>
    <t>boxthebeer@</t>
  </si>
  <si>
    <t>PR 110 KM. 31.6  PR00603</t>
  </si>
  <si>
    <t>THE BLACK STEAKHOUSE &amp; SPORT BAR</t>
  </si>
  <si>
    <t>theblacklajas@</t>
  </si>
  <si>
    <t>5 CLL. 65 DE INFANTERIA  PR00667</t>
  </si>
  <si>
    <t>THE COFFEE SPOT - AGUADILLA</t>
  </si>
  <si>
    <t>thecoffeespotpr@</t>
  </si>
  <si>
    <t>PR-110 KM. 27.9  PR00603</t>
  </si>
  <si>
    <t>THE COPY: HOUSE OF BURGER &amp; MOJITO BAR</t>
  </si>
  <si>
    <t>thecopypr@</t>
  </si>
  <si>
    <t>CLL. JOSE DE DIEGO  PR00623</t>
  </si>
  <si>
    <t>THE FISH OCEAN GRILL</t>
  </si>
  <si>
    <t>thefishoceangrill@</t>
  </si>
  <si>
    <t>CARR. 415 INT. 442, KM. 0.7 BO. ESPINAR AGUADA 00602</t>
  </si>
  <si>
    <t>THE GYROS GRILL</t>
  </si>
  <si>
    <t>thegyrosgrill@</t>
  </si>
  <si>
    <t>CARR. 2 KM. 46.6  PR00674</t>
  </si>
  <si>
    <t>THE HOUSE OF PASTELILLOS</t>
  </si>
  <si>
    <t>3149999@</t>
  </si>
  <si>
    <t>PR-987 FAJARDO PR00738</t>
  </si>
  <si>
    <t>THE SAND AND THE SEA</t>
  </si>
  <si>
    <t>thesandandtheseacayey@</t>
  </si>
  <si>
    <t>CARR. 715 KM. 5.2 CAYEY PR00736</t>
  </si>
  <si>
    <t>THE SANGRIA FACTORY</t>
  </si>
  <si>
    <t>thesangriafactorypr@</t>
  </si>
  <si>
    <t>99 RAMON EMETERIO BETANCES STREET  PR00725</t>
  </si>
  <si>
    <t>THE WINE BOUTIQUE</t>
  </si>
  <si>
    <t>thewineboutiquepr@</t>
  </si>
  <si>
    <t xml:space="preserve">(908) </t>
  </si>
  <si>
    <t>23 CLL. JOSE CELSO BARBOSA  PR00662</t>
  </si>
  <si>
    <t>TIJUANA'S BAR &amp; GRILL - CAGUAS</t>
  </si>
  <si>
    <t>tijuanascaguas@</t>
  </si>
  <si>
    <t>AVE. JOSE GARRIDO  PR00725</t>
  </si>
  <si>
    <t>TOMMY'S PIZZA - GUAYAMA</t>
  </si>
  <si>
    <t>tommyspizza1@</t>
  </si>
  <si>
    <t>AVE. JOSE A. TORRES GUAYAMA PR00785</t>
  </si>
  <si>
    <t>TORRES RESTAURANT</t>
  </si>
  <si>
    <t>torresdpizza@</t>
  </si>
  <si>
    <t>TOSTADO</t>
  </si>
  <si>
    <t>tostado.pr@</t>
  </si>
  <si>
    <t>610 CLL. CONDADO  PR00907</t>
  </si>
  <si>
    <t>TRAMBOLIKO FOOD TRUCK</t>
  </si>
  <si>
    <t>trambolikofoodtruck@</t>
  </si>
  <si>
    <t>93 AV. JOSE GONZALEZ CLEMENTE, MAYAGÜEZ, 00660 AV. JOSE GONZALEZ CLEMENTE MAYAGÜEZ PR00680</t>
  </si>
  <si>
    <t>TRAPICHE GELATO</t>
  </si>
  <si>
    <t>trapichegelato@</t>
  </si>
  <si>
    <t>251 CALLE SAN JOSE  PR00901</t>
  </si>
  <si>
    <t>TRATTORIA ITALIANA - CANOVANAS</t>
  </si>
  <si>
    <t>trattoria.italiana2012@</t>
  </si>
  <si>
    <t>CLL. PEPITA ALBANDOZ 65  PR00729</t>
  </si>
  <si>
    <t>TRUCK STOP BAR &amp; GRILL</t>
  </si>
  <si>
    <t>truckstopbarandgrill@</t>
  </si>
  <si>
    <t>CARR. 2 KM. 63.6  PR00652</t>
  </si>
  <si>
    <t>TSUNAMI SPORT BAR &amp; RESTAURANT</t>
  </si>
  <si>
    <t>cynthiaehf@</t>
  </si>
  <si>
    <t>TU APOSENTO DE BENDICION PINCHOS</t>
  </si>
  <si>
    <t>rafiel.pagan.cruz@</t>
  </si>
  <si>
    <t>PR-3 NAGUABO PR00718</t>
  </si>
  <si>
    <t>UMAMI FOOD TRUCK COCINA CREATIVA</t>
  </si>
  <si>
    <t>umamifoodtruckpr@</t>
  </si>
  <si>
    <t>PR-189  PR00725</t>
  </si>
  <si>
    <t>UNAGI</t>
  </si>
  <si>
    <t>sushicriollo@</t>
  </si>
  <si>
    <t>CLL. 3 BW4 AVE  PR00727</t>
  </si>
  <si>
    <t>UP IN SMOKE SMOKED FOOD JOINT</t>
  </si>
  <si>
    <t>smokeronwheels@</t>
  </si>
  <si>
    <t>157 CLL. O'NEILL  PR00918</t>
  </si>
  <si>
    <t>UTOPIA CAFE</t>
  </si>
  <si>
    <t>megautopiaponce@</t>
  </si>
  <si>
    <t>#14 CLL. REINA ISABEL PONCE PR00730</t>
  </si>
  <si>
    <t>VACA BRAVA - OLD SAN JUAN</t>
  </si>
  <si>
    <t>vacabravaosj@</t>
  </si>
  <si>
    <t>29 RECINTO SUR ST.  00901</t>
  </si>
  <si>
    <t>VAGONEANDO RESTAURANTE &amp; HOME MADE PIZZA</t>
  </si>
  <si>
    <t>vagoneando155@</t>
  </si>
  <si>
    <t>CARR. 155 KM. 29.8  PR00720</t>
  </si>
  <si>
    <t>VANILLA BEAN CUPCAKERY - GUAYNABO</t>
  </si>
  <si>
    <t>vanillabeanpr@</t>
  </si>
  <si>
    <t>CLL. TOBONUCO  PR00966</t>
  </si>
  <si>
    <t>VERDE MENTA CAFE</t>
  </si>
  <si>
    <t>verdementaisabela@</t>
  </si>
  <si>
    <t>CARR. 2 KM. 110.7  PR00662</t>
  </si>
  <si>
    <t>VIA APPIA'S ITALIAN DELI</t>
  </si>
  <si>
    <t>viaappiacondadopr@</t>
  </si>
  <si>
    <t>1350 AVE. ASHFORD  PR00907</t>
  </si>
  <si>
    <t>VISTA AL MAR</t>
  </si>
  <si>
    <t>vistaalmarpr@</t>
  </si>
  <si>
    <t>CARR. 805 KM. 5.4  PR00783</t>
  </si>
  <si>
    <t>VISTAS RESTAURANT &amp; COCKTAIL LOUNGE</t>
  </si>
  <si>
    <t>vistasloungeponce@</t>
  </si>
  <si>
    <t>76 CLL. CRISTINA PONCE PR00730</t>
  </si>
  <si>
    <t>VITTORIO'S PIZZA</t>
  </si>
  <si>
    <t>vittoriospizzapr@</t>
  </si>
  <si>
    <t>AV. TENIENTE NELSON MARTINEZ  PR00959</t>
  </si>
  <si>
    <t>VIVENCIA PR</t>
  </si>
  <si>
    <t>vivenciapr@</t>
  </si>
  <si>
    <t>CARR. 921 LAS PIEDRAS PR00771</t>
  </si>
  <si>
    <t>VOLANDO BAJITO</t>
  </si>
  <si>
    <t>volandobajitoloiza@</t>
  </si>
  <si>
    <t>101 CLL. ISMAEL RIVERA  PR00911</t>
  </si>
  <si>
    <t>VUELTA Y VUELTA GRILL</t>
  </si>
  <si>
    <t>vueltayvueltagrill@</t>
  </si>
  <si>
    <t>AVE. LAS CUMBRES SAN JUAN PR00926</t>
  </si>
  <si>
    <t>WAFFLE-ERA TEA ROOM</t>
  </si>
  <si>
    <t>waffle.era@</t>
  </si>
  <si>
    <t>CONDOMINIO CAPITOLIO PLAZA  PR00901</t>
  </si>
  <si>
    <t>WAIKIKI SEA FOOD &amp; OYSTER BAR</t>
  </si>
  <si>
    <t>waikikipr@</t>
  </si>
  <si>
    <t>1025 ASHFORD AVE.  PR00907</t>
  </si>
  <si>
    <t>WAVES SEAFOOD RESTAURANT</t>
  </si>
  <si>
    <t>frankie_adalid@</t>
  </si>
  <si>
    <t>CAM PLAYA AGUADA 00602</t>
  </si>
  <si>
    <t>WAVES URBAN FOODS</t>
  </si>
  <si>
    <t>wavesurbanfood@</t>
  </si>
  <si>
    <t>292 CLL. WING AGUADILLA PR00603</t>
  </si>
  <si>
    <t>WEPA AREPA</t>
  </si>
  <si>
    <t>wepaarepapr@</t>
  </si>
  <si>
    <t>CARR. 194 , KM. 4.3 , FAJARDO GARDENS LUQUILLO PR00773</t>
  </si>
  <si>
    <t>WILLY'S CAFE</t>
  </si>
  <si>
    <t>wilnis.cafe@</t>
  </si>
  <si>
    <t>PR-4494  PR00662</t>
  </si>
  <si>
    <t>WINES &amp; PISCOLABIS</t>
  </si>
  <si>
    <t>winesbarytapas@</t>
  </si>
  <si>
    <t>23 CLL. RUIZ BELVIS  PR00623</t>
  </si>
  <si>
    <t>WITCH FRAPPE BY CANDY</t>
  </si>
  <si>
    <t>witchfrappe@</t>
  </si>
  <si>
    <t>4 CLL. DERKES  PR00784</t>
  </si>
  <si>
    <t>YAIR PINCHOS</t>
  </si>
  <si>
    <t>victorarcila1976@</t>
  </si>
  <si>
    <t>MARGINAL BARRIO MORA ISABELA 00662</t>
  </si>
  <si>
    <t>YERBA BUENA</t>
  </si>
  <si>
    <t>restaurantyerbabuena@</t>
  </si>
  <si>
    <t>1350 ASHFORD AVE.  PR00907</t>
  </si>
  <si>
    <t>YOGUFRUTI</t>
  </si>
  <si>
    <t>yogufruti@</t>
  </si>
  <si>
    <t>AVE EMERITO ESTRADA RIVERA SAN SEBASTIAN PR00685</t>
  </si>
  <si>
    <t>YOLO RESTAURANT BAR</t>
  </si>
  <si>
    <t>yolorestaurantbar@</t>
  </si>
  <si>
    <t>1511 CALLE ANTONSANTI  PR00912</t>
  </si>
  <si>
    <t>YONNY'S</t>
  </si>
  <si>
    <t>yonyrestaurant2011@</t>
  </si>
  <si>
    <t>CARR. 174 KM. 19.1  PR00735</t>
  </si>
  <si>
    <t>YOP BANQUETS</t>
  </si>
  <si>
    <t>CALLE CESAR GONZALEZ 512 SAN JUAN PR00918</t>
  </si>
  <si>
    <t>YUMMY CHINESE &amp; JAPANESE CUISINE</t>
  </si>
  <si>
    <t>yummyrestpr@</t>
  </si>
  <si>
    <t>CLL. JUAN CALAF 400 SAN JUAN PR00918</t>
  </si>
  <si>
    <t>ZAZONES CREOLE CUISINE</t>
  </si>
  <si>
    <t>hb@</t>
  </si>
  <si>
    <t>2066.5 AVE. DR PEDRO ALBIZU CAMPOS AGUADILLA PR00603</t>
  </si>
  <si>
    <t>A FUEGO BAR &amp; RESTAURANT</t>
  </si>
  <si>
    <t>KIOSKO #50, CARR. #3, BO. FORTUNA  PR00773</t>
  </si>
  <si>
    <t>CAFE MELAO COFFEE SHOP</t>
  </si>
  <si>
    <t>melao@</t>
  </si>
  <si>
    <t>CALLE REINA, ESQ. MENDEZ VIGO  PR00730</t>
  </si>
  <si>
    <t>AIZEL</t>
  </si>
  <si>
    <t>AVE. PINO 32-2D VILLA DEL REY  PR00725</t>
  </si>
  <si>
    <t>AQUAMARINA</t>
  </si>
  <si>
    <t>aquamarina@</t>
  </si>
  <si>
    <t>PR 304 KM.3.3 LAJAS PR00667</t>
  </si>
  <si>
    <t>ARENA MEDALLA</t>
  </si>
  <si>
    <t>events@</t>
  </si>
  <si>
    <t>250 CONVENTION BLVD SAN JUAN PR00907</t>
  </si>
  <si>
    <t>BARULLO TABERNA ESPAÑOLA</t>
  </si>
  <si>
    <t>250 CONVENTION CENTER BLVD. SAN JUAN PR00907</t>
  </si>
  <si>
    <t>BIEKES BISTRO</t>
  </si>
  <si>
    <t>contact@</t>
  </si>
  <si>
    <t>34001 CLL. ANTONIO G. MELLADO VIEQUES PR00765</t>
  </si>
  <si>
    <t>BLUE IGUANA</t>
  </si>
  <si>
    <t>52 PARCELAS BELTRAN  PR00740</t>
  </si>
  <si>
    <t>BORIKUAS BISTRO</t>
  </si>
  <si>
    <t>angel@</t>
  </si>
  <si>
    <t xml:space="preserve">(407) </t>
  </si>
  <si>
    <t>PLAZA DEL NORTE MALL 2DO NIVEL INTERIOR  PR00659</t>
  </si>
  <si>
    <t>BOTTEGA</t>
  </si>
  <si>
    <t>1807 CALLE LOIZA SAN JUAN PR00911</t>
  </si>
  <si>
    <t>BURGER BAR</t>
  </si>
  <si>
    <t>feelthevibe@</t>
  </si>
  <si>
    <t>8020 CLL. TARTAK  PR00979</t>
  </si>
  <si>
    <t>CAFE CUATRO SOMBRAS</t>
  </si>
  <si>
    <t>259 CLL. RECINTO SUR  PR00901</t>
  </si>
  <si>
    <t>CAFETERIA EL DOMPLIN</t>
  </si>
  <si>
    <t>dsdistributors@</t>
  </si>
  <si>
    <t>1605 CLL. CAPITAN CORREA PONCE PR00730</t>
  </si>
  <si>
    <t>CAMINITO RESTAURANTE ARGENTINO</t>
  </si>
  <si>
    <t>caminito@</t>
  </si>
  <si>
    <t>CLL. 2  PR00961</t>
  </si>
  <si>
    <t>CASA MANOLO</t>
  </si>
  <si>
    <t>casamanolo@</t>
  </si>
  <si>
    <t>413 CLL. DEL PARQUE SAN JUAN PR00906</t>
  </si>
  <si>
    <t>CASA VIEJA</t>
  </si>
  <si>
    <t>gerardoandres@</t>
  </si>
  <si>
    <t>CARR. 149 KM. 26 CIALES PR00638</t>
  </si>
  <si>
    <t>CERVECERIA DEL CALLEJON</t>
  </si>
  <si>
    <t>antonio.muniz@</t>
  </si>
  <si>
    <t xml:space="preserve">(303) </t>
  </si>
  <si>
    <t>312 CALLE SAN FRANCISCO LOCAL B ESQUINA, CJON. DE LA CAPILLA SAN JUAN 00901</t>
  </si>
  <si>
    <t>COCINA ABIERTA</t>
  </si>
  <si>
    <t>58 CLL. CARIBE  PR00907</t>
  </si>
  <si>
    <t>COPAS WINE BAR</t>
  </si>
  <si>
    <t>PR-110  PR00690</t>
  </si>
  <si>
    <t>COWBOY'S CANTINA &amp; OUTSIDE GRILL</t>
  </si>
  <si>
    <t>PR-115 KM. 11.6 INT.  PR00667</t>
  </si>
  <si>
    <t>DONDESEA</t>
  </si>
  <si>
    <t>eduardo@</t>
  </si>
  <si>
    <t>GALERIA SUCHVILLE  PR00966</t>
  </si>
  <si>
    <t>DONUT EAT JUST ONE</t>
  </si>
  <si>
    <t>CARRETERA 511 KM 0.6 SECTOR PONCE PR00731</t>
  </si>
  <si>
    <t>DOUBLE CAKE</t>
  </si>
  <si>
    <t>1852 CLL. LOIZA  PR00911</t>
  </si>
  <si>
    <t>EAST ASIAN BISTRO</t>
  </si>
  <si>
    <t>asianbistro@</t>
  </si>
  <si>
    <t>CLL. D  PR00969</t>
  </si>
  <si>
    <t>ECLIPSE RESTAURANT &amp; BAR</t>
  </si>
  <si>
    <t>PR-4466 KM 1.9  PR00662</t>
  </si>
  <si>
    <t>EDELWEISS BAR &amp; GRILL</t>
  </si>
  <si>
    <t>EL ASADOR</t>
  </si>
  <si>
    <t>350 SAN FRANCISCO ST.  PR00901</t>
  </si>
  <si>
    <t>EL CEPO RESTAURANTE MIRADOR</t>
  </si>
  <si>
    <t>CARRETERA 436 KM 2.2 BARRIO ESPINO LARES PR00669</t>
  </si>
  <si>
    <t>EL COFFEE SHOP</t>
  </si>
  <si>
    <t>coffee_shop.zo@</t>
  </si>
  <si>
    <t>CLL. VINCENTE MUÑOZ BARRIOS CIDRA PR00739</t>
  </si>
  <si>
    <t>EL ESCONDITE - CAYEY</t>
  </si>
  <si>
    <t>odhksgmlo@</t>
  </si>
  <si>
    <t>CAMINO MISTEGUTIERRES  PR00705</t>
  </si>
  <si>
    <t>EL LADRILLO</t>
  </si>
  <si>
    <t>334 CLL. MENDEZ VIGO DORADO PR00646</t>
  </si>
  <si>
    <t>EL LOCO DE LOS BIZCOCHOS</t>
  </si>
  <si>
    <t>locodelosbizcochos@</t>
  </si>
  <si>
    <t>CARR. 5  PR00957</t>
  </si>
  <si>
    <t>EL MESON DE MELQUIADES</t>
  </si>
  <si>
    <t>otirado@</t>
  </si>
  <si>
    <t>CARR. 15  PR00736</t>
  </si>
  <si>
    <t>EL NUEVO PARAISO</t>
  </si>
  <si>
    <t>georgiecolon@</t>
  </si>
  <si>
    <t>CALLE RAMOS ANTONINI. EL TUQUE PONCE PR00728</t>
  </si>
  <si>
    <t>EL QUENEPO - VIEQUES</t>
  </si>
  <si>
    <t>148 CALLE FLAMBOYAN VIEQUES PR00765</t>
  </si>
  <si>
    <t>EL TAP</t>
  </si>
  <si>
    <t>drink@</t>
  </si>
  <si>
    <t>1969 CALLE LOIZA  PR00911</t>
  </si>
  <si>
    <t>EL YUGO CAFE</t>
  </si>
  <si>
    <t>joito007@</t>
  </si>
  <si>
    <t>CARR. 497, KM. 2.4  PR00685</t>
  </si>
  <si>
    <t>ELABORACIONES EL TRIGAL</t>
  </si>
  <si>
    <t>PR-411 AGUADA PR00602</t>
  </si>
  <si>
    <t>EMIDIAN RESTAURANT</t>
  </si>
  <si>
    <t>emidian@</t>
  </si>
  <si>
    <t>CLL. MANUEL ROSSI  PR00961</t>
  </si>
  <si>
    <t>ESTEVA 510</t>
  </si>
  <si>
    <t>esteva510@</t>
  </si>
  <si>
    <t>113 CLL. GONZALO MARIN  PR00612</t>
  </si>
  <si>
    <t>FOGO DE CHAO CHURRASCARIA</t>
  </si>
  <si>
    <t>sanjuanevents@</t>
  </si>
  <si>
    <t>PASEO CARIBE  PR00901</t>
  </si>
  <si>
    <t>FOOD NET PUERTO RICO</t>
  </si>
  <si>
    <t>1181 CALLE CAÑADA  PR00920</t>
  </si>
  <si>
    <t>GELATERIA 4D</t>
  </si>
  <si>
    <t>1451 ASHFORD AVENUE  PR00907</t>
  </si>
  <si>
    <t>GUSTOS COFFEE CO. - SAN JUAN</t>
  </si>
  <si>
    <t>530 CLL. A SAN JUAN PR00920</t>
  </si>
  <si>
    <t>HARINA BAKERY</t>
  </si>
  <si>
    <t>CARR. 110 KM. 32.4  PR00603</t>
  </si>
  <si>
    <t>HOTRUN</t>
  </si>
  <si>
    <t>pr.poncemall@</t>
  </si>
  <si>
    <t>4990 CALLE CANDIDO HOYOS SUITE 150 PONCE PR00717</t>
  </si>
  <si>
    <t>L'OSTERIA DECANTER</t>
  </si>
  <si>
    <t>106 CALLE SAN JOSE SAN JUAN PR00901</t>
  </si>
  <si>
    <t>LA CASA DE LOS PASTELILLOS - GUAYAMA</t>
  </si>
  <si>
    <t>CARR. 7710 KM. 4.0  PR00784</t>
  </si>
  <si>
    <t>LA CHOCOLATERIA</t>
  </si>
  <si>
    <t>CARR. #110 K.M 31.8 AGUADILLA 00603</t>
  </si>
  <si>
    <t>LA ESTACION</t>
  </si>
  <si>
    <t>eat@</t>
  </si>
  <si>
    <t>CARR. 987 KM. 4.20  PR00738</t>
  </si>
  <si>
    <t>LA FRUTERA - MAYAGÜEZ</t>
  </si>
  <si>
    <t>contactus@</t>
  </si>
  <si>
    <t>CARR. 2 KM. 150.0  PR00680</t>
  </si>
  <si>
    <t>LA FRUTERA FLORES</t>
  </si>
  <si>
    <t>services@</t>
  </si>
  <si>
    <t>PR-3  PR00773</t>
  </si>
  <si>
    <t>LA GUINEA</t>
  </si>
  <si>
    <t>CARR. 568, KM. 25.6 INT.  PR00783</t>
  </si>
  <si>
    <t>LAS VISTAS CAFE</t>
  </si>
  <si>
    <t>gladys@</t>
  </si>
  <si>
    <t>83 CLL. 2  PR00738</t>
  </si>
  <si>
    <t>MADE IN ITALY</t>
  </si>
  <si>
    <t>CARR. 110 KM. 29.7 AGUADILLA PR00690</t>
  </si>
  <si>
    <t>MARMALADE RESTAURANT &amp; WINE BAR</t>
  </si>
  <si>
    <t>peter@</t>
  </si>
  <si>
    <t>317 FORTALEZA ST.  PR00901</t>
  </si>
  <si>
    <t>ME "LATTE" UN CAPRICHO</t>
  </si>
  <si>
    <t>melatteuncapricho@</t>
  </si>
  <si>
    <t>CALLE LA PAZ AGUADA PR00602</t>
  </si>
  <si>
    <t>MENCHIE'S FROZEN YOGURT</t>
  </si>
  <si>
    <t>menpr501@</t>
  </si>
  <si>
    <t>AVE. RAFAEL CORDERO SANTIAGO PONCE PR00716</t>
  </si>
  <si>
    <t>METROPOL</t>
  </si>
  <si>
    <t>PLAZA DORADO SHOPPING CENTER  PR00646</t>
  </si>
  <si>
    <t>MIST ROOFTOP BAR &amp; KITCHEN</t>
  </si>
  <si>
    <t>2 TARTAK ST.  PR00979</t>
  </si>
  <si>
    <t>MONTADERO CHOCOLATE</t>
  </si>
  <si>
    <t>32 RUIZ BELVIS CAGUAS PR00725</t>
  </si>
  <si>
    <t>NUMERO UNO BEACH BAR + KITCHEN</t>
  </si>
  <si>
    <t>beachhouse@</t>
  </si>
  <si>
    <t>+1(787</t>
  </si>
  <si>
    <t>1 CALLE SANTA ANA  PR00911</t>
  </si>
  <si>
    <t>PARADOR PALMAS DE LUCIA RESTAURANT</t>
  </si>
  <si>
    <t>901 PANARAMIC RD.  PR00767</t>
  </si>
  <si>
    <t>PLATANO EXPRESS</t>
  </si>
  <si>
    <t>platanoexpress@</t>
  </si>
  <si>
    <t>PR-129  PR00659</t>
  </si>
  <si>
    <t>PUEBLAS CREPAS MEXICAN GRILL - EL MONTE PLAZA</t>
  </si>
  <si>
    <t>marketing@</t>
  </si>
  <si>
    <t>AVE. HOSTOS  PR00730</t>
  </si>
  <si>
    <t>PURE &amp; NATURAL: FRESH FOOD &amp; JUICE BAR</t>
  </si>
  <si>
    <t>rfournier@</t>
  </si>
  <si>
    <t>958 AVE. JUAN PONCE DE LEON  PR00907</t>
  </si>
  <si>
    <t>RESTAURANTE EL YUGO'S CAFE II</t>
  </si>
  <si>
    <t>rvelezlamourt@</t>
  </si>
  <si>
    <t>CARR. 109 KM. 24.5  PR00685</t>
  </si>
  <si>
    <t>RESTAURANTE LAS GARZAS</t>
  </si>
  <si>
    <t>CARR. 123 KM. 36.6  PR00601</t>
  </si>
  <si>
    <t>RICOMINI BAKERY - CORAZONES</t>
  </si>
  <si>
    <t>1085 AVE. CORAZONES MAYAGÜEZ PR00680</t>
  </si>
  <si>
    <t>SABROSAS DONAS</t>
  </si>
  <si>
    <t>CARR. 332  PR00653</t>
  </si>
  <si>
    <t>SALPICON RESTAURANT</t>
  </si>
  <si>
    <t>salpicon@</t>
  </si>
  <si>
    <t>PR-681  PR00652</t>
  </si>
  <si>
    <t>SEMILLA KITCHEN &amp; BAR</t>
  </si>
  <si>
    <t>#57 DELCASSE ST. SAN JUAN PR00907</t>
  </si>
  <si>
    <t>SEÑOR FROG'S RESTAURANT</t>
  </si>
  <si>
    <t>juan@</t>
  </si>
  <si>
    <t>CALLE LA MARINA #102  00901</t>
  </si>
  <si>
    <t>SHIPWRECK BAR &amp; GRILL</t>
  </si>
  <si>
    <t>564 CLL. BLACK EAGLE RINCON PR00677</t>
  </si>
  <si>
    <t>SOLERA</t>
  </si>
  <si>
    <t>1077 ASHFORD AVE.  PR00907</t>
  </si>
  <si>
    <t>STK SAN JUAN</t>
  </si>
  <si>
    <t>CONDADO VANDERBILT HOTEL  PR00907</t>
  </si>
  <si>
    <t>STOKED: XPRESSO + SURF</t>
  </si>
  <si>
    <t>hey@</t>
  </si>
  <si>
    <t>CARR 413 KM 2.5 RINCON 00677</t>
  </si>
  <si>
    <t>SWEET ANN CAKES - CAGUAS</t>
  </si>
  <si>
    <t>24 AVE. RAFAEL CORDERO  PR00725</t>
  </si>
  <si>
    <t>THE FRAPPE FACTORY</t>
  </si>
  <si>
    <t>CARR. 198 KM. 22.5  PR00771</t>
  </si>
  <si>
    <t>THE OYSTER SHACK</t>
  </si>
  <si>
    <t>1108 MAGDALENA AVE SAN JUAN 00907</t>
  </si>
  <si>
    <t>TIA</t>
  </si>
  <si>
    <t>3009 AVE. ALEJANDRINO GUAYNABO PR00969</t>
  </si>
  <si>
    <t>UMA'S</t>
  </si>
  <si>
    <t>cpkarljr@</t>
  </si>
  <si>
    <t xml:space="preserve">(917) </t>
  </si>
  <si>
    <t>PR-4466 KM. 7.2  PR00662</t>
  </si>
  <si>
    <t>WICKED LILY</t>
  </si>
  <si>
    <t>ONE CALLE VENDIG SAN JUAN PR00907</t>
  </si>
  <si>
    <t>WILO EATERY &amp; BAR</t>
  </si>
  <si>
    <t>B5 CALLE TABONUCO GUAYNABO PR00969</t>
  </si>
  <si>
    <t>SALON DE BELLEZA, ESTETICA, LOUNGE, COFFEE SHOP</t>
  </si>
  <si>
    <t>SITE WELLNESS BEAUTY LOUNGE</t>
  </si>
  <si>
    <t>sitebeautyloungepr@</t>
  </si>
  <si>
    <t>SALON DE BELLEZA. SERVICIO COMPLETO, ESPECIALIZADO EN PRODUCTOS VEGANOS Y ORGANICOS.</t>
  </si>
  <si>
    <t>ENTHEO’S SALON</t>
  </si>
  <si>
    <t>itapino@</t>
  </si>
  <si>
    <t>SANGRIA LOS HERMANOS</t>
  </si>
  <si>
    <t>R BROTHERS, LLC (SANGRIA LOS HERMANOS)</t>
  </si>
  <si>
    <t>sangrialoshermanos@</t>
  </si>
  <si>
    <t>PO BOX 6663, CAGUAS PR 00726</t>
  </si>
  <si>
    <t>SCUBA DIVING</t>
  </si>
  <si>
    <t>RINCON DIVING &amp; SNORKELING</t>
  </si>
  <si>
    <t>rincondiving@</t>
  </si>
  <si>
    <t>rincondivingsales@</t>
  </si>
  <si>
    <t>SECTOR SALUD / ALERGIA E INMUNOLOGÍA</t>
  </si>
  <si>
    <t>AGOSTO ALLERGY AND IMMUNOLOGY CSP</t>
  </si>
  <si>
    <t>emujica@</t>
  </si>
  <si>
    <t>787635</t>
  </si>
  <si>
    <t>109 CALLE J0SE DE DIEGO</t>
  </si>
  <si>
    <t>ALLERGY GROUP PSC</t>
  </si>
  <si>
    <t>drdiazallergy@</t>
  </si>
  <si>
    <t>METROPOLITAN OFFICE BUILDING 153 AVE JOSE DE DIEGO OFIC 21</t>
  </si>
  <si>
    <t>RAFAEL H ZARAGOZA URDAZ MD CSP</t>
  </si>
  <si>
    <t>zaragoza.urdaz@</t>
  </si>
  <si>
    <t>MEDICAL &amp; PROFESSIONAL CARR 493 KM 0.6 STE 123</t>
  </si>
  <si>
    <t>SECTOR SALUD / ALERGIA E INMUNOLOGÍA PEDIATRICA</t>
  </si>
  <si>
    <t>VD ALLERGY INSTITUTE LLC</t>
  </si>
  <si>
    <t>vdallergy@</t>
  </si>
  <si>
    <t>553 CALLE CABO HERMOGENES ALVERIO</t>
  </si>
  <si>
    <t>CENTRO DE ALERGIA E INMUNOLOGIA LLC</t>
  </si>
  <si>
    <t>ybenitezortizmd@</t>
  </si>
  <si>
    <t>939336</t>
  </si>
  <si>
    <t>URB RIO PIEDRAS HEIGHTS 1728 CALLE SEGRE</t>
  </si>
  <si>
    <t>SECTOR SALUD / AUDIOLOGO</t>
  </si>
  <si>
    <t>OIMOS PSC</t>
  </si>
  <si>
    <t>dra.lorenzomatias@</t>
  </si>
  <si>
    <t>787252</t>
  </si>
  <si>
    <t>94 CALLE COLON</t>
  </si>
  <si>
    <t>JJ HEARING LLC</t>
  </si>
  <si>
    <t>jjhearing01@</t>
  </si>
  <si>
    <t>2022 AVE P A CAMPOS</t>
  </si>
  <si>
    <t>WEST AUDIOLOGY CENTER LLC</t>
  </si>
  <si>
    <t>westaudiologycenter@</t>
  </si>
  <si>
    <t>787393</t>
  </si>
  <si>
    <t>PLAZA MONSERRATE SHOPPING CENTER B 1 CARR  2 KM 164 5</t>
  </si>
  <si>
    <t>VIVA AUDIOLOGY CLINIC LLC</t>
  </si>
  <si>
    <t>vivaaudiologyclinic@</t>
  </si>
  <si>
    <t>787474</t>
  </si>
  <si>
    <t>359 CALLE SAN CLAUDIO STE 300B</t>
  </si>
  <si>
    <t>CENTRO AUDIOLOGICO DE PUERTO RICO INC</t>
  </si>
  <si>
    <t>centroaudiologicopr@</t>
  </si>
  <si>
    <t>URB SANTA ROSA 51 43 AVE MAIN</t>
  </si>
  <si>
    <t>ESCUCHA PSC</t>
  </si>
  <si>
    <t>escucha.aud@</t>
  </si>
  <si>
    <t>787705</t>
  </si>
  <si>
    <t>HOSP MUNICIPAL MARIANO RIVERA RAMOS 124 CALLE SALVADOR BRAU 154 STE 101</t>
  </si>
  <si>
    <t>AUDIFONOS AUDIO CENTRO INC</t>
  </si>
  <si>
    <t>audifonosaudiocentro@</t>
  </si>
  <si>
    <t>356 CALLE ENSENADACAPARRA HEIGHTS</t>
  </si>
  <si>
    <t>SECTOR SALUD / CARDIOLOGÍA</t>
  </si>
  <si>
    <t>INTEGRATED CARDIOVASCULAR SOLUTIONS LLC</t>
  </si>
  <si>
    <t>jorgejballester@</t>
  </si>
  <si>
    <t>787680</t>
  </si>
  <si>
    <t>CARR 129 KM 1.0 AVE SAN LUIS PRIMER PISO</t>
  </si>
  <si>
    <t>CARRILLO CARDIOVASCULAR MEDICINE LLC</t>
  </si>
  <si>
    <t>jecnavasmd@</t>
  </si>
  <si>
    <t>787372</t>
  </si>
  <si>
    <t>CARR 14 KM 72 AVE BARCELO</t>
  </si>
  <si>
    <t>CARDIOCARE PLUS LLC</t>
  </si>
  <si>
    <t>servicios@</t>
  </si>
  <si>
    <t>787433</t>
  </si>
  <si>
    <t>CALLE A 44 URB EL RECREO</t>
  </si>
  <si>
    <t>GILBERTO BAEZ RIOS MD PSC</t>
  </si>
  <si>
    <t>gbrmd@</t>
  </si>
  <si>
    <t>55 CALLE DE DIEGO E STE 203</t>
  </si>
  <si>
    <t>HNM CARE LLC</t>
  </si>
  <si>
    <t>hnm.care.pr@</t>
  </si>
  <si>
    <t>787766</t>
  </si>
  <si>
    <t>CENTRO MEDICO PASEO JOSE</t>
  </si>
  <si>
    <t>SAN JUAN CARDIOLOGY LLC</t>
  </si>
  <si>
    <t>sanjuancardiology@</t>
  </si>
  <si>
    <t>715 AVE PONCE DE LEON PARADA 37 1 2</t>
  </si>
  <si>
    <t>IPAR LLC</t>
  </si>
  <si>
    <t>iparotoao@</t>
  </si>
  <si>
    <t>787248</t>
  </si>
  <si>
    <t>CALLE DR ISAAC GONZALEZ ESQ LEDEZMA</t>
  </si>
  <si>
    <t>JOPECA PSC</t>
  </si>
  <si>
    <t>jopeca@</t>
  </si>
  <si>
    <t>787658</t>
  </si>
  <si>
    <t>BO PALMAR OFICINA I CARR 111 KM 18</t>
  </si>
  <si>
    <t>WESTERN CARDIOLOGY LLC</t>
  </si>
  <si>
    <t>westerncardiologyadm@</t>
  </si>
  <si>
    <t>ANASCO</t>
  </si>
  <si>
    <t>BO PLAYA CARR 401 KM 0.5</t>
  </si>
  <si>
    <t>VICTOR SALGADO CARDIOLOGY LLC</t>
  </si>
  <si>
    <t>vcthor@</t>
  </si>
  <si>
    <t>CARR 129 KM 10 AVE SAN LUIS 702</t>
  </si>
  <si>
    <t>CARDIO PREVENT PSC</t>
  </si>
  <si>
    <t>gmcolon@</t>
  </si>
  <si>
    <t>RES BAIROA  AB6 CALLE REINA ISABEL</t>
  </si>
  <si>
    <t>CARDIOVASCULAR DIAGNOSTIC</t>
  </si>
  <si>
    <t>cardiocdcllc@</t>
  </si>
  <si>
    <t>787375</t>
  </si>
  <si>
    <t>URB VILLA NUEVA A20 CARR 172</t>
  </si>
  <si>
    <t>HH PARTNERS LLC</t>
  </si>
  <si>
    <t>hector.mendez.md@</t>
  </si>
  <si>
    <t>VALLE ARRIBA HEIGHTS AC5 AVE MONSERRATE</t>
  </si>
  <si>
    <t>ONEHEART  LLC</t>
  </si>
  <si>
    <t>efigueroa@</t>
  </si>
  <si>
    <t>787324</t>
  </si>
  <si>
    <t>ISLA VERDE MALL AVE LOS GOBERNADORES  ESQ CALLE DALIA STE 104</t>
  </si>
  <si>
    <t>DR ERIC D AVILES RIVERA PSC</t>
  </si>
  <si>
    <t>oficinacardioeaviles@</t>
  </si>
  <si>
    <t>HOSPITAL MENONITA 4 CALLE HERADIO MENDOZA STE 207</t>
  </si>
  <si>
    <t>INSTITUTO CARDIO ALEX BRANMAR PSC</t>
  </si>
  <si>
    <t>icabpr@</t>
  </si>
  <si>
    <t>TORRE MEDICA I 200 CARR 2 STE 206</t>
  </si>
  <si>
    <t>CARIBBEAN HEART AND VASCULAR GROUP PSC</t>
  </si>
  <si>
    <t>marchelo_world@</t>
  </si>
  <si>
    <t>787652</t>
  </si>
  <si>
    <t>MAYAGUEZ MEDICAL CENTER 410 AVE HOSTOS STE 112 N</t>
  </si>
  <si>
    <t>PONCE CARDIOVASCULAR SERVICES PSC</t>
  </si>
  <si>
    <t>ccruz509@</t>
  </si>
  <si>
    <t>787259</t>
  </si>
  <si>
    <t>TORRE MEDICA SAN LUCAS 909 AVE TITO CASTRO STE 522</t>
  </si>
  <si>
    <t>DR PORFIRIO DIAZ TORRES LLC</t>
  </si>
  <si>
    <t>drpdiaztorres@</t>
  </si>
  <si>
    <t>URB GONZALEZ SEIJO1021 CALLE GENERAL DEL VALLE</t>
  </si>
  <si>
    <t>EFG MEDICAL SERVICES PSC</t>
  </si>
  <si>
    <t>eafelicianomd@</t>
  </si>
  <si>
    <t>TORRE DE AUXILIO MUTUO 735 AVE PONCE DE LEON STE 618</t>
  </si>
  <si>
    <t>GRUPO CARDIO MUNICIPAL</t>
  </si>
  <si>
    <t>muni20000@</t>
  </si>
  <si>
    <t>HOSP MUN DR LOPEZ NUSSA CTRO MEDICO AVE AMERICO MIRANDA STE 330</t>
  </si>
  <si>
    <t>HEARBEAT CARDIOVASCULAR SERV</t>
  </si>
  <si>
    <t>rmarmorato@</t>
  </si>
  <si>
    <t>CTRO CARDIOVASCULAR DE PR Y DEL CARIBE  STE 14</t>
  </si>
  <si>
    <t>NADD MEDICAL CSP</t>
  </si>
  <si>
    <t>nadd320@</t>
  </si>
  <si>
    <t>REPTO METROPOLITANO 1002 CALLE 44 SE</t>
  </si>
  <si>
    <t>OFIC DE CARDIOLOGIA DEL ADULTO CSP</t>
  </si>
  <si>
    <t>maria.e.ramos.cardio@</t>
  </si>
  <si>
    <t>TORRE DE AUXILIO MUTUO 735 AVE PONCE DE LEON STE 619</t>
  </si>
  <si>
    <t>PLAZA CARDIOVASCULAR CLINIC CSP</t>
  </si>
  <si>
    <t>teodomer@</t>
  </si>
  <si>
    <t>787759</t>
  </si>
  <si>
    <t>LA TORRE DE PLAZA 525 AVE FD ROOSEVELT OFC 804</t>
  </si>
  <si>
    <t>PR CARDIOLOGY GROUP PSC</t>
  </si>
  <si>
    <t>tucardiologopr@</t>
  </si>
  <si>
    <t>787620</t>
  </si>
  <si>
    <t>ADLER MEDICAL PLAZA 576 AVE CESAR GONZALEZ STE 406</t>
  </si>
  <si>
    <t>SECTOR SALUD / CARDIOLOGÍA INTERVENCIONAL</t>
  </si>
  <si>
    <t>CARDIO UNIDOS DEL NOROESTE CSP</t>
  </si>
  <si>
    <t>cardiounidos@</t>
  </si>
  <si>
    <t>18 AVE SEVERIANO CUEVAS</t>
  </si>
  <si>
    <t>EPIC CARDIOVASCULAR GROUP LLC</t>
  </si>
  <si>
    <t>ejvv_nova@</t>
  </si>
  <si>
    <t>CALLE DE LA CANDELARIA 111 ESTE</t>
  </si>
  <si>
    <t>INNOVATIVE CARDIOLOGY PSC</t>
  </si>
  <si>
    <t>ahernandezlong@</t>
  </si>
  <si>
    <t>787492</t>
  </si>
  <si>
    <t>EDIF PARRA SUITE 60</t>
  </si>
  <si>
    <t>PCI GROUP LLC</t>
  </si>
  <si>
    <t>pcigroup@</t>
  </si>
  <si>
    <t>BAYAMON MEDICAL PLAZA  CARR 2 KM 11.7 STE 705</t>
  </si>
  <si>
    <t>CAGUAS CARDIO CENTER CSP</t>
  </si>
  <si>
    <t>centrocardiovasculardecaguas@</t>
  </si>
  <si>
    <t>COND MEDICAL PLZ  201 CALLE G BENITEZ STE C2</t>
  </si>
  <si>
    <t>TRANSCATHETER MEDICAL CSP</t>
  </si>
  <si>
    <t>caguascardio@</t>
  </si>
  <si>
    <t>787535</t>
  </si>
  <si>
    <t>HOSP MENONITA DE CAYEY TORRE MEDICA STE 403</t>
  </si>
  <si>
    <t>CARDIOLOGY ELITE PC</t>
  </si>
  <si>
    <t>cardiologyelitemmc@</t>
  </si>
  <si>
    <t>MAYAGUEZ MEDICAL CENTER 410 AVE HOSTOS STE 114N</t>
  </si>
  <si>
    <t>ANGIOCARE LLC</t>
  </si>
  <si>
    <t>jriverababilonia@</t>
  </si>
  <si>
    <t>TORRE MEDICA HOSP SAN FRANCISCO 371 CALLE JOSE DE DIEGO STE 101</t>
  </si>
  <si>
    <t>SECTOR SALUD / CARDIOLOGÍA PEDIÁTRICA</t>
  </si>
  <si>
    <t>GRP SERVS CARDIOVAS DEL OESTE INC</t>
  </si>
  <si>
    <t>scdo.inc@</t>
  </si>
  <si>
    <t>536 AVE VICTORIA</t>
  </si>
  <si>
    <t>PEDIATRICS MANAGEMENT SERVICES LLC</t>
  </si>
  <si>
    <t>rvilla25@</t>
  </si>
  <si>
    <t>HOSP METROPOLITANOLAS LOMAS 1785 CARR 21 OFIC 102</t>
  </si>
  <si>
    <t>SECTOR SALUD / CENTROS DE CIRUGIA AMBULATORIA (OFTALMOLOGIA)</t>
  </si>
  <si>
    <t>EYE SURGERY SPECIALIST OF PR</t>
  </si>
  <si>
    <t>facturacion@</t>
  </si>
  <si>
    <t>352 CALLE ANGEL BUONOMO LOTE 47 TRES MONJITAS IND PARK</t>
  </si>
  <si>
    <t>SECTOR SALUD / CENTROS DE URGENCIA</t>
  </si>
  <si>
    <t>VARMED HEALTH CENTER LLC</t>
  </si>
  <si>
    <t>bsquiabro@</t>
  </si>
  <si>
    <t>787995</t>
  </si>
  <si>
    <t>CALLE MANUEL ROSSY ESQ ISABEL II</t>
  </si>
  <si>
    <t>CENTRO SAN CRISTOBAL JUANA DIAZ HE</t>
  </si>
  <si>
    <t>rmunoz@</t>
  </si>
  <si>
    <t>787837</t>
  </si>
  <si>
    <t>6 CALLE LA CRUZ</t>
  </si>
  <si>
    <t>CDT DR CESAR A COLLAZO</t>
  </si>
  <si>
    <t>administradorasalud@</t>
  </si>
  <si>
    <t>787333</t>
  </si>
  <si>
    <t>49 CALLE MUNOZ FINAL</t>
  </si>
  <si>
    <t>CDT RIO GRANDE</t>
  </si>
  <si>
    <t>vanessa.felix@</t>
  </si>
  <si>
    <t>787801</t>
  </si>
  <si>
    <t>JUAN MANUEL PIMENTEL Y CASTRO 200</t>
  </si>
  <si>
    <t>SUR MED MEDICAL CENTER CORP</t>
  </si>
  <si>
    <t>8 CALLE COLON PACHECO</t>
  </si>
  <si>
    <t>CENTRO SAN CRISTOBAL VILLALBA</t>
  </si>
  <si>
    <t>centrosancristobal@</t>
  </si>
  <si>
    <t>40 CALLE MUNOZ RIVERA</t>
  </si>
  <si>
    <t>CDT ANASCO NEW MEDICAL QUALITY SERVICES  CSP</t>
  </si>
  <si>
    <t>dr.ramos@</t>
  </si>
  <si>
    <t>BO MARIAS CARR 402 KM 1.8</t>
  </si>
  <si>
    <t>CDT POLICLINICA FAM FACTOR</t>
  </si>
  <si>
    <t>policlinicafactor@</t>
  </si>
  <si>
    <t>787881</t>
  </si>
  <si>
    <t>BO FACTOR I CARR 2 KM 65.6</t>
  </si>
  <si>
    <t>CDT DORADO MEDICAL COMPLEX INC</t>
  </si>
  <si>
    <t>innobilling@</t>
  </si>
  <si>
    <t>787278</t>
  </si>
  <si>
    <t>PABELLON RAFAEL HERNANDEZ COLON 349 CALLE MENDEZ VIGO STE 10</t>
  </si>
  <si>
    <t>CDT CENTRO MEDICO DIAG MUNOZ RIVERA</t>
  </si>
  <si>
    <t>jorgeypaty14@</t>
  </si>
  <si>
    <t>URB MUNOZ RIVERA  59 AVE ESMERALDA</t>
  </si>
  <si>
    <t>PROFESSIONAL MEDICAL CENTER LLC</t>
  </si>
  <si>
    <t>promedbs@</t>
  </si>
  <si>
    <t>787703</t>
  </si>
  <si>
    <t>BO NAVARRO PRADERAS CARR 931 KM 5.4 SECTOR CIELITO</t>
  </si>
  <si>
    <t>CDT CANAS MEDICAL CENTER</t>
  </si>
  <si>
    <t>fact.canasmedicalcenter@</t>
  </si>
  <si>
    <t>PLAZA GABRIELA BO CANAS CARR 132 KM 22.1</t>
  </si>
  <si>
    <t>SECTOR SALUD / CENTROS DE VACUNACIÓN</t>
  </si>
  <si>
    <t>VACUNAS PLUS</t>
  </si>
  <si>
    <t>vacunasplus@</t>
  </si>
  <si>
    <t>787528</t>
  </si>
  <si>
    <t>BAYAMON MEDICAL PLAZA STE 308-B</t>
  </si>
  <si>
    <t>CENTRO VACUNITAS FELIZ CORP</t>
  </si>
  <si>
    <t>vacunitas@</t>
  </si>
  <si>
    <t>787466</t>
  </si>
  <si>
    <t>RES BAIROA LOTE AD1 C/ RODRIGO DE TRIANA</t>
  </si>
  <si>
    <t>VACUNAS PUERTO RICO</t>
  </si>
  <si>
    <t>vacunaspuertorico@</t>
  </si>
  <si>
    <t>787665</t>
  </si>
  <si>
    <t>35 CALLE GEORGETTI STE 2</t>
  </si>
  <si>
    <t>WALGREENS DRUG STORE 13845</t>
  </si>
  <si>
    <t>marycelis.ramosrodriguez@</t>
  </si>
  <si>
    <t>7006 CARR 693</t>
  </si>
  <si>
    <t>MUNICIPIO AUTONOMO DE GUAYNABO</t>
  </si>
  <si>
    <t>zbetancourt@</t>
  </si>
  <si>
    <t>140 AVE LAS CUMBRES</t>
  </si>
  <si>
    <t>CORPORACION MEDICA ORIENTAL</t>
  </si>
  <si>
    <t>maylenepratts@</t>
  </si>
  <si>
    <t>787285</t>
  </si>
  <si>
    <t>14 CALLE MIGUEL CASILLAS</t>
  </si>
  <si>
    <t>LA NUEVA FARMACIA SANTA ANA DE PATILLAS INC</t>
  </si>
  <si>
    <t>enidri@</t>
  </si>
  <si>
    <t>787839</t>
  </si>
  <si>
    <t>PATILLAS</t>
  </si>
  <si>
    <t>8 GUILLERMO RIEFKOHL STREET</t>
  </si>
  <si>
    <t>CENTRO DE VACUNACION SALUD AL DIA</t>
  </si>
  <si>
    <t>celian@</t>
  </si>
  <si>
    <t>4015 CALLE CRISTINA</t>
  </si>
  <si>
    <t>CENTRO DE VACUNACION SABANENO INC</t>
  </si>
  <si>
    <t>centrovacunacionsg@</t>
  </si>
  <si>
    <t>939609</t>
  </si>
  <si>
    <t>CALLE ANGEL GREGORIO MARTINEZ ESQ FRANCISCO MARIAN</t>
  </si>
  <si>
    <t>OMEGA CENTRO DE VACUNACION</t>
  </si>
  <si>
    <t>omegacsp@</t>
  </si>
  <si>
    <t>CALLE ORIENTE DR VEVE 114 STE 101</t>
  </si>
  <si>
    <t>INMUNI LLC</t>
  </si>
  <si>
    <t>inmuni.inc@</t>
  </si>
  <si>
    <t>BO ASOMANTE CARR 417 KM 4.5</t>
  </si>
  <si>
    <t>CTRO VACUNIN INC</t>
  </si>
  <si>
    <t>centrovacunin@</t>
  </si>
  <si>
    <t>787933</t>
  </si>
  <si>
    <t>HATO ABAJO  AVE UNIVERSITARIA CARR 653 KM 0.5</t>
  </si>
  <si>
    <t>CDT GMSP INC</t>
  </si>
  <si>
    <t>URB SANTA CRUZ B7 CALLE SANTA CRUZ</t>
  </si>
  <si>
    <t>SANTA CRUZ PHARMA CARE LLC</t>
  </si>
  <si>
    <t>scpcpr@</t>
  </si>
  <si>
    <t>MEDICAL BUILDING SANTA CRUZ  73 CALLE SANTA CRUZ STE 101</t>
  </si>
  <si>
    <t>WALGREENS DRUG STORE 21333</t>
  </si>
  <si>
    <t>cheila.fumero@</t>
  </si>
  <si>
    <t>URB CAMPO ALEGRE  G1 AVE LAUREL</t>
  </si>
  <si>
    <t>PREMIER HEALTH SCREENING CORP</t>
  </si>
  <si>
    <t>billing@</t>
  </si>
  <si>
    <t>787296</t>
  </si>
  <si>
    <t>CALLE 848 ESQ CALLE FLORENTINO ROMAN  BO SAN ANTON LOCAL 5</t>
  </si>
  <si>
    <t>VACUNACION AL DIA NINOS Y ADULTOS</t>
  </si>
  <si>
    <t>vacunacionaldia@</t>
  </si>
  <si>
    <t>787701</t>
  </si>
  <si>
    <t>VILLA CAROLINA 22-2 CALLE 18 B</t>
  </si>
  <si>
    <t>CENTRO DE VACUNACION PRYMED CIALES</t>
  </si>
  <si>
    <t>prymed@</t>
  </si>
  <si>
    <t>BO JAGUAS CARR 149 KM 13</t>
  </si>
  <si>
    <t>LOANG CORPORATION</t>
  </si>
  <si>
    <t>loryanpharmacy@</t>
  </si>
  <si>
    <t>787821</t>
  </si>
  <si>
    <t>GUANICA</t>
  </si>
  <si>
    <t>32 CALLE 25 DE JULIO ESQ BUENAVENTURA QUINONES</t>
  </si>
  <si>
    <t>VACUMEDIK CLINIC LLC</t>
  </si>
  <si>
    <t>vacumedikclinic@</t>
  </si>
  <si>
    <t>939585</t>
  </si>
  <si>
    <t>MEDICAL AND PROFESIONAL OFFICE PLAZA  SUITE 126B CARR 493 KM 0.5 BO CARRIZALEZ</t>
  </si>
  <si>
    <t>PM HEALTH CORP</t>
  </si>
  <si>
    <t>vacunamas@</t>
  </si>
  <si>
    <t>939244</t>
  </si>
  <si>
    <t>URB VILLA UNIVERSITARIA BA10 CALLE 26A</t>
  </si>
  <si>
    <t>VACUNAS HEALTH CLINIC LLC</t>
  </si>
  <si>
    <t>vacunashealthclinic@</t>
  </si>
  <si>
    <t>787298</t>
  </si>
  <si>
    <t>PROMED OFC 104 AMUELAS CARR 584 KM 0.4 DESVIO VICTOR CRUZ</t>
  </si>
  <si>
    <t>EMPRESAS JKP LLC</t>
  </si>
  <si>
    <t>vacumedicalclinic@</t>
  </si>
  <si>
    <t>787515</t>
  </si>
  <si>
    <t>HOSP DOCTORS CENTER TORRE MEDICA  CARR 2 KM 47.8 STE 151B</t>
  </si>
  <si>
    <t>COMMUNITY HEALTH SERVICES LLC  VACUNACION</t>
  </si>
  <si>
    <t>communityhealthservicespr@</t>
  </si>
  <si>
    <t>787805</t>
  </si>
  <si>
    <t>URB ENSANCHE MARTINEZ  116 CALLE JOSE DE DIEGO OESTE</t>
  </si>
  <si>
    <t>VACUNAS BRIGHT CENTER</t>
  </si>
  <si>
    <t>vacunasbrightcenter@</t>
  </si>
  <si>
    <t>787546</t>
  </si>
  <si>
    <t>EDIF PARADISE CERAMICS BO GUANAJIBO CARR 2 KM 159.2</t>
  </si>
  <si>
    <t>MOROVIS COMMUNITY HEALTH CENTER INC</t>
  </si>
  <si>
    <t>2 CALLE PATRON ESQ AVE COROZAL</t>
  </si>
  <si>
    <t>WALGREENS MONTEHIEDRA</t>
  </si>
  <si>
    <t>lenny.santana@</t>
  </si>
  <si>
    <t>787294</t>
  </si>
  <si>
    <t>CAMINO LOS ROMEROSCAIMITO LOTE 18</t>
  </si>
  <si>
    <t>FAMILIA CORTES LEBRON LLC</t>
  </si>
  <si>
    <t>sanpedroyauco@</t>
  </si>
  <si>
    <t>787923</t>
  </si>
  <si>
    <t>SECT CUATRO CALLES BO SUSUA BAJA  CARR 121 KM 13.3</t>
  </si>
  <si>
    <t>VACUVIDA LLC</t>
  </si>
  <si>
    <t>vacuvida.pr@</t>
  </si>
  <si>
    <t>787543</t>
  </si>
  <si>
    <t>WILLERS PLAZA LOCAL 9  PR 3334 KM 0.2</t>
  </si>
  <si>
    <t>SECTOR SALUD / CENTROS DE VISIÓN</t>
  </si>
  <si>
    <t>PERFECT LENS LLC</t>
  </si>
  <si>
    <t>perfect.lens06@</t>
  </si>
  <si>
    <t>787592</t>
  </si>
  <si>
    <t>URB JARDINES DE LAFAYETTE C1 CALLE A</t>
  </si>
  <si>
    <t>CENTRO VISION</t>
  </si>
  <si>
    <t>rodrigueznayip@</t>
  </si>
  <si>
    <t>34 CALLE BARBOSA</t>
  </si>
  <si>
    <t>ESPEJUELOS ONLINE PR</t>
  </si>
  <si>
    <t>espejuelosonlinepr@</t>
  </si>
  <si>
    <t>787565</t>
  </si>
  <si>
    <t>750 AVE CAMPO RICO</t>
  </si>
  <si>
    <t>HIRAM OLMEDA RODRIGUEZ GYAM OPTICAL DE HUMACAO</t>
  </si>
  <si>
    <t>gyamoptical43@</t>
  </si>
  <si>
    <t>939349</t>
  </si>
  <si>
    <t>14 CALLE ANTONIO LOPEZ</t>
  </si>
  <si>
    <t>NELSON NIEVES MIRIAM DBA POPULAR VISION CENTER</t>
  </si>
  <si>
    <t>miriamnelson10@</t>
  </si>
  <si>
    <t>77 CALLE CORCHADO JRBE</t>
  </si>
  <si>
    <t>OPTICA BUENA LLC</t>
  </si>
  <si>
    <t>opticabuena.jd@</t>
  </si>
  <si>
    <t>56 CALLE COMERCIO</t>
  </si>
  <si>
    <t>MELISSA OPTICA AND LAB INC</t>
  </si>
  <si>
    <t>melissaoptica@</t>
  </si>
  <si>
    <t>787734</t>
  </si>
  <si>
    <t>CALLE DR BARRARA 41</t>
  </si>
  <si>
    <t>SATOSHI LLC</t>
  </si>
  <si>
    <t>ricardoferrer30@</t>
  </si>
  <si>
    <t>787645</t>
  </si>
  <si>
    <t>PENUELAS</t>
  </si>
  <si>
    <t>702 CALLE AMALIA MARIN</t>
  </si>
  <si>
    <t>GLASESS OPTICAL INC</t>
  </si>
  <si>
    <t>glassesopticalpr@</t>
  </si>
  <si>
    <t>2939 AVE EMILIO FAGOT STE 2</t>
  </si>
  <si>
    <t>LENSCRAFTERS</t>
  </si>
  <si>
    <t>aqueen@</t>
  </si>
  <si>
    <t>2050 PONCE BYP STE 101</t>
  </si>
  <si>
    <t>PARAISO OPTICAL LLC</t>
  </si>
  <si>
    <t>mgparaisooptical23@</t>
  </si>
  <si>
    <t>787523</t>
  </si>
  <si>
    <t>500 CALLE CUEVAS BUSTAMANTE</t>
  </si>
  <si>
    <t>VM OPTICAL LLC</t>
  </si>
  <si>
    <t>virgengonzalez123@</t>
  </si>
  <si>
    <t>1000 MALL OF SAN JUAN BLVD STE 251</t>
  </si>
  <si>
    <t>WRT OPTICAL SERVICES LLC</t>
  </si>
  <si>
    <t>wrtoptical@</t>
  </si>
  <si>
    <t>URB VENUS GARDENS 1753 CALLE PAFOS</t>
  </si>
  <si>
    <t>ARECIBO OPTICAL UTUADO LLC</t>
  </si>
  <si>
    <t>areopticalutuado@</t>
  </si>
  <si>
    <t>29 CALLE DR CUETO</t>
  </si>
  <si>
    <t>CLINICA VISUAL VILLALBA</t>
  </si>
  <si>
    <t>clinicavisualvillalba@</t>
  </si>
  <si>
    <t>31 MUNOZ RIVERA</t>
  </si>
  <si>
    <t>EMPRESAS OPTICA NACIONAL</t>
  </si>
  <si>
    <t>opticanacionalpr@</t>
  </si>
  <si>
    <t>SECTOR EL JUNCO CARR 651 KM 2.4</t>
  </si>
  <si>
    <t>I LIKE GLASSES</t>
  </si>
  <si>
    <t>dr.carrion.velilla@</t>
  </si>
  <si>
    <t>BO FLORIDA  CARR 2 KM 55.7</t>
  </si>
  <si>
    <t>BMP LASER COSMETIC CENTER CSP</t>
  </si>
  <si>
    <t>bmplaser@</t>
  </si>
  <si>
    <t>787740</t>
  </si>
  <si>
    <t>BAYAMON MEDICAL PLAZA  STE 108</t>
  </si>
  <si>
    <t>EYE CONCEPT</t>
  </si>
  <si>
    <t>eyeconcept2@</t>
  </si>
  <si>
    <t>787220</t>
  </si>
  <si>
    <t>PLAZA DEL PARQUE  1500 AVE COMERIO STE 70</t>
  </si>
  <si>
    <t>FOR EYES OPTICAL OF PUERTO RICO LLC</t>
  </si>
  <si>
    <t>mdelvalle@</t>
  </si>
  <si>
    <t>PLAZA DEL SOL  725 W MAIN AVE</t>
  </si>
  <si>
    <t>GREAT VISION LLC</t>
  </si>
  <si>
    <t>greatvisionpr@</t>
  </si>
  <si>
    <t>787231</t>
  </si>
  <si>
    <t>AVENIDA LAUREL GH1 3 SANTA JUANITA</t>
  </si>
  <si>
    <t>OPTIQUS VISION OUTLET INC</t>
  </si>
  <si>
    <t>optiqusvision.sucursal@</t>
  </si>
  <si>
    <t>787272</t>
  </si>
  <si>
    <t>CENTRO COMERCIAL BAYAMON SHOP CENTER  CARR 2 Y CARR 167 LOCAL 5</t>
  </si>
  <si>
    <t>SOLO OPTICA</t>
  </si>
  <si>
    <t>solooptica@</t>
  </si>
  <si>
    <t>SANTA JUANITA  AK6 AVE PRINCIPAL</t>
  </si>
  <si>
    <t>WORLD VISION OPTICAL LAB</t>
  </si>
  <si>
    <t>regozcue68@</t>
  </si>
  <si>
    <t>URB SANTA JUANITA L-56 AVE SANTA JUANITA</t>
  </si>
  <si>
    <t>WESTERN OPTICAL OUTLET</t>
  </si>
  <si>
    <t>westernopticaloutlet@</t>
  </si>
  <si>
    <t>787254</t>
  </si>
  <si>
    <t>GALERIA 100 GALERIA 100 LOCAL 2</t>
  </si>
  <si>
    <t>ELITE VISION CENTER LLC</t>
  </si>
  <si>
    <t>787590</t>
  </si>
  <si>
    <t>CONSOLIDATE MALL C7 AVE JOSE GAUTIER  STE 65</t>
  </si>
  <si>
    <t>LOOK OPTICAL OUTLET INC</t>
  </si>
  <si>
    <t>jag0305@</t>
  </si>
  <si>
    <t>939338</t>
  </si>
  <si>
    <t>URB BONEVILLE HEIGHTS  AA 5 CALLE AGUAS BUENAS</t>
  </si>
  <si>
    <t>OPTICAL BEAUTIFUL EYES BY CELY PSC</t>
  </si>
  <si>
    <t>opticalbeautifuleyesbycely@</t>
  </si>
  <si>
    <t>787335</t>
  </si>
  <si>
    <t>CENTRO DE BELLAS ARTES CAGUAS CALLE PADIAL ESQ RUIZ BELVIS</t>
  </si>
  <si>
    <t>VENUS OPTIC CENTER LLC</t>
  </si>
  <si>
    <t>carlos.j.garciasanchez@</t>
  </si>
  <si>
    <t>787459</t>
  </si>
  <si>
    <t>BONEVILLE TERRACE F 12 AVE DEGETAU</t>
  </si>
  <si>
    <t>ZOOM OPTICAL</t>
  </si>
  <si>
    <t>zoomoptical10@</t>
  </si>
  <si>
    <t>787547</t>
  </si>
  <si>
    <t>BO MEMBRILLO LOCAL E CARR 2 KM 93.1 INT</t>
  </si>
  <si>
    <t>OPTIMA VISION</t>
  </si>
  <si>
    <t>optimavision1@</t>
  </si>
  <si>
    <t>COUNTRY CLUB SHOPPING PLAZA  AVE CAMPO RICO LOCAL 2</t>
  </si>
  <si>
    <t>CENTRO OPTICO DE CAYEY</t>
  </si>
  <si>
    <t>jacevedopr@</t>
  </si>
  <si>
    <t>4005 AVE JESUS T PINERO PEREZ HNOS PLAZA</t>
  </si>
  <si>
    <t>EYE OPTICAL SERVICES AND MANAGEMENT GRP INC</t>
  </si>
  <si>
    <t>innovaoptica2018@</t>
  </si>
  <si>
    <t>BO MONTELLANO  CARR 1 KM 56.1</t>
  </si>
  <si>
    <t>J AND R FRAMES OPTICAL</t>
  </si>
  <si>
    <t>juanluiscarrasquillo@</t>
  </si>
  <si>
    <t>787564</t>
  </si>
  <si>
    <t>URB VEVE CALZADA  R23 CALLE 5</t>
  </si>
  <si>
    <t>PUPILA OPTICAL LLC</t>
  </si>
  <si>
    <t>pupilaoptical@</t>
  </si>
  <si>
    <t>EL MOLINO SHOPPING CENTER BO PUEBLO CARR PR 54 KM 0.6</t>
  </si>
  <si>
    <t>EYE VISION GALLERY LLC</t>
  </si>
  <si>
    <t>eyevisiongallerypr@</t>
  </si>
  <si>
    <t>939633</t>
  </si>
  <si>
    <t>URB MUNOZ RIVERA  35 AVE ESMERALDA</t>
  </si>
  <si>
    <t>PUERTO RICO OPTICAL CO</t>
  </si>
  <si>
    <t>proptical1@</t>
  </si>
  <si>
    <t>CAPARRA SHOPPING CENTER 1498 AVE FD ROOSEVELT STE 16</t>
  </si>
  <si>
    <t>JK OPTICAL</t>
  </si>
  <si>
    <t>jkopticalinc@</t>
  </si>
  <si>
    <t>787850</t>
  </si>
  <si>
    <t>CENTRO COMERCIAL SAN JOSE 375 CALLE DR VIDAL</t>
  </si>
  <si>
    <t>BORINQUEN VISION CORP</t>
  </si>
  <si>
    <t>hernandezwesty@</t>
  </si>
  <si>
    <t>939329</t>
  </si>
  <si>
    <t>EDIFICIO COLON AVE JESUS T PIÑERO CARR 183 KM 21.4 BO MONTONES</t>
  </si>
  <si>
    <t>STELARIS OPTICAL INC</t>
  </si>
  <si>
    <t>xtremesightpr@</t>
  </si>
  <si>
    <t>787941</t>
  </si>
  <si>
    <t>URB BRISAS DEL MARJ5 CALLE DRA IRMA RUIZ PAGAN</t>
  </si>
  <si>
    <t>EYE PLUS LLC</t>
  </si>
  <si>
    <t>anteojosoptika@</t>
  </si>
  <si>
    <t>787598</t>
  </si>
  <si>
    <t>17 CALLE DE LA CANDELARIA BO MAYAGUEZ PUEBLO</t>
  </si>
  <si>
    <t>LENSCRAFTERS MAYAGUEZ</t>
  </si>
  <si>
    <t>asn-providerrelation@</t>
  </si>
  <si>
    <t>MAYAGUEZ MALL  975 AVE HOSTOS STE 255</t>
  </si>
  <si>
    <t>JM INFINITEVISION LLC</t>
  </si>
  <si>
    <t>jminfinitevision@</t>
  </si>
  <si>
    <t>939201</t>
  </si>
  <si>
    <t>URB SANTA MARIA 466 A CALLE FERROCARRIL</t>
  </si>
  <si>
    <t>NOVA OPTICAL O AND G BLESS VISION LLC</t>
  </si>
  <si>
    <t>gisellemariemaldo@</t>
  </si>
  <si>
    <t>SHOPPING ECONO MOREL CAMPOS  BO CANAS 10 KM 0.1 LOCAL 9</t>
  </si>
  <si>
    <t>ALZIRI LLC</t>
  </si>
  <si>
    <t>info.visionplaza@</t>
  </si>
  <si>
    <t>URB BALDRICH 572 AVE CESAR GONZALEZ ESQ SGTO LUIS MEDICA</t>
  </si>
  <si>
    <t>CATALA EYE CARE LLC</t>
  </si>
  <si>
    <t>elisarivera7599@</t>
  </si>
  <si>
    <t>787392</t>
  </si>
  <si>
    <t>PLAZA REALTY OF RIO PIEDRAS INC BO MONACILLOS LOCAL 10 11 CARR 31 MARG ESQ CALLE FRANCISCO SEIN</t>
  </si>
  <si>
    <t>LENS FOR LESS</t>
  </si>
  <si>
    <t>lentespormenos@</t>
  </si>
  <si>
    <t>787603</t>
  </si>
  <si>
    <t>232 ELEONOR ROOSEVELT  BO HATO REY NORTE STE 302</t>
  </si>
  <si>
    <t>OPTICA JIREH LLC</t>
  </si>
  <si>
    <t>glendagarcia_26@</t>
  </si>
  <si>
    <t>787980</t>
  </si>
  <si>
    <t>URB COUNTRY CLUB  927 CALLE DURBEC ESQ TORCAZA</t>
  </si>
  <si>
    <t>PLERION OPTICAL OUTLET LLC</t>
  </si>
  <si>
    <t>plerionopticaloutlet@</t>
  </si>
  <si>
    <t>787310</t>
  </si>
  <si>
    <t>PLAZA ITURREGUI SHOPPING CENTER 1135 AVE 65 INFANTERIA STE 222A</t>
  </si>
  <si>
    <t>MODO OPTICO LLC</t>
  </si>
  <si>
    <t>modooptico2020@</t>
  </si>
  <si>
    <t>787387</t>
  </si>
  <si>
    <t>PRADERA DEL NORTE CALLE 1 AX-1 STE 1 C</t>
  </si>
  <si>
    <t>XPRESS OPTICAL SERVICES LLC</t>
  </si>
  <si>
    <t>juancruiz06@</t>
  </si>
  <si>
    <t>787915</t>
  </si>
  <si>
    <t>BO ALGARROBO CARR 155 KM 65.4 LOCAL 4B</t>
  </si>
  <si>
    <t>LENS OPTICAL BOUTIQUE CORP</t>
  </si>
  <si>
    <t>lensopticalboutique@</t>
  </si>
  <si>
    <t>939270</t>
  </si>
  <si>
    <t>BO SUSUA BAJA SECT CUATRO CALLES  CARR 121 KM 13.3</t>
  </si>
  <si>
    <t>SECTOR SALUD / CENTROS RENALES</t>
  </si>
  <si>
    <t>ATLANTIS HEALTH CARE GROUP PR INC</t>
  </si>
  <si>
    <t>eduardo.aponte@</t>
  </si>
  <si>
    <t>7227 AVENIDA AGUSTIN RAMOS</t>
  </si>
  <si>
    <t>ATLANTIS HEALTHCARE GRP PR INC</t>
  </si>
  <si>
    <t>gloria.feliciano@</t>
  </si>
  <si>
    <t>WESTERN MEDICAL PLAZA 18 AVE SEVERIANO CUEBAS</t>
  </si>
  <si>
    <t>SECTOR SALUD / CIRUGÍA GENERAL</t>
  </si>
  <si>
    <t>MEDICAL BARIATRICS LLC</t>
  </si>
  <si>
    <t>santoscirugia@</t>
  </si>
  <si>
    <t>EDIF PROFESIONAL STE 412</t>
  </si>
  <si>
    <t>JMG SURGICAL SERVICES PSC</t>
  </si>
  <si>
    <t>drjaviermarquezgraciani@</t>
  </si>
  <si>
    <t>939641</t>
  </si>
  <si>
    <t>36 CALLE PERAL</t>
  </si>
  <si>
    <t>LCS SURGICAL SERVICES PSC</t>
  </si>
  <si>
    <t>carcorze@</t>
  </si>
  <si>
    <t>787834</t>
  </si>
  <si>
    <t>15 CALLE DR BASORA N</t>
  </si>
  <si>
    <t>D AND D BREAST SURGEONS PSC</t>
  </si>
  <si>
    <t>zlkdiaz@</t>
  </si>
  <si>
    <t>787651</t>
  </si>
  <si>
    <t>909 AVE TITO CASTRO STE 502</t>
  </si>
  <si>
    <t>YANFER SURGICAL GROUP CSP</t>
  </si>
  <si>
    <t>787303</t>
  </si>
  <si>
    <t>1395 CALLE SAN RAFAEL</t>
  </si>
  <si>
    <t>AVANTSURGICAL PR PSC</t>
  </si>
  <si>
    <t>chineaeduardo@</t>
  </si>
  <si>
    <t>HOSPITAL PAVIA ARECIBO AVE SAN LUIS CARR 129 KM 0.1</t>
  </si>
  <si>
    <t>ADVANCED BREAST CLINICS CSP</t>
  </si>
  <si>
    <t>cuidandotussenos@</t>
  </si>
  <si>
    <t>EXTENSION FOREST HILLS F 419 CALLE LIMA</t>
  </si>
  <si>
    <t>DE MUJER A MUJER LLC</t>
  </si>
  <si>
    <t>cirujanadeseno@</t>
  </si>
  <si>
    <t>METRO MEDICAL CENTER 1995 CARR 2 401 B</t>
  </si>
  <si>
    <t>METRO BAY SURGICAL GROUP CSP</t>
  </si>
  <si>
    <t>metrobaysurgical@</t>
  </si>
  <si>
    <t>BAYAMON MEDICAL PLAZA  1845 CARR 2 STE 307</t>
  </si>
  <si>
    <t>DR MAURO IRANZO GENERAL SURGEON PSC</t>
  </si>
  <si>
    <t>mdiranzo@</t>
  </si>
  <si>
    <t>HOSP REG DE CAROLINA CARR 3 KM 83 AVE 65 INF</t>
  </si>
  <si>
    <t>AJC SURGICAL HEALTH PSC</t>
  </si>
  <si>
    <t>facturacionmsoto@</t>
  </si>
  <si>
    <t>MMC PROFESSIONAL PLAZA 200 HRNDZ CARRION STE 201</t>
  </si>
  <si>
    <t>BLESSED SURGICAL SERVICES PSC</t>
  </si>
  <si>
    <t>blessedsurgicalservices@</t>
  </si>
  <si>
    <t>URB ATENAS  BLOQUE B 34 PFC JM MORALES</t>
  </si>
  <si>
    <t>NORTH SURGICAL SERVICES CORP PSC</t>
  </si>
  <si>
    <t>jeanriviere69@</t>
  </si>
  <si>
    <t>TORRE MEDICA I 200 CARR 2 STE 205</t>
  </si>
  <si>
    <t>SERVICIOS QUIRURGICOS DEL CARIBE PSC</t>
  </si>
  <si>
    <t>lcastro@</t>
  </si>
  <si>
    <t>EDIF MEDICAL EMPORIUM  351 AVE HOSTOS STE A24</t>
  </si>
  <si>
    <t>BREAST CARE CENTER PSC</t>
  </si>
  <si>
    <t>breastcc@</t>
  </si>
  <si>
    <t>TORRE DE AUXILIO MUTUO 735 AVE PONCE DE LEON STE 404</t>
  </si>
  <si>
    <t>CENTER FOR ADVANCED SURGERY PSC</t>
  </si>
  <si>
    <t>igles.rafa@</t>
  </si>
  <si>
    <t>787724</t>
  </si>
  <si>
    <t>ASHFORD MEDICAL CTR 29 CALLE WASHINGTON STE 504</t>
  </si>
  <si>
    <t>FRANCISCO BATLLE SURGERY CSP</t>
  </si>
  <si>
    <t>drbatlle@</t>
  </si>
  <si>
    <t>787771</t>
  </si>
  <si>
    <t>COND TORRES DE SAN FRANCISCO 369 CALLE DE DIEGO STE 610</t>
  </si>
  <si>
    <t>JPM MEDICAL SERVICES PSC</t>
  </si>
  <si>
    <t>drjpelet@</t>
  </si>
  <si>
    <t>TORRE DE AUXILIO MUTUO 735 AVE PONCE DE LEON STE 708</t>
  </si>
  <si>
    <t>SECTOR SALUD / CIRUGÍA O ENFERMEDADES PERIFEROVASCULARES</t>
  </si>
  <si>
    <t>TURABO VASCULAR GROUP PSC</t>
  </si>
  <si>
    <t>luisapontelopez@</t>
  </si>
  <si>
    <t>500 AVE DEGETAU STE 711</t>
  </si>
  <si>
    <t>INSTITUTO VASCULAR DEL SUR CSP</t>
  </si>
  <si>
    <t>ivs.csp@</t>
  </si>
  <si>
    <t>787284</t>
  </si>
  <si>
    <t>909 AVE TITO CASTRO STE 822</t>
  </si>
  <si>
    <t>VASCULAR INTERPRETATION GROUP PSC</t>
  </si>
  <si>
    <t>jeannettegandia@</t>
  </si>
  <si>
    <t>405 CALLE MONTILLA</t>
  </si>
  <si>
    <t>PUERTO RICO VEIN AND VASCULAR CENTER LLC</t>
  </si>
  <si>
    <t>puertoricovvc@</t>
  </si>
  <si>
    <t>787639</t>
  </si>
  <si>
    <t>EDIF PROF DOMINGO TORRES ZAYAS SECTOR LOMAS CTRO MED MENONITA CAYEY CARR 14 INT KM 72.9 BO RINCON</t>
  </si>
  <si>
    <t>DR WILMER VALENTIN GONZALEZ PSC</t>
  </si>
  <si>
    <t>nildag37@</t>
  </si>
  <si>
    <t>PROFESSIONAL HOSPITAL  CARR 199 KM 1.2  AVE LAS CUMBRES</t>
  </si>
  <si>
    <t>SECTOR SALUD / CIRUGÍA ONCOLOGICA</t>
  </si>
  <si>
    <t>LAUREANO GIRALDEZ CASASNOVAS PSC</t>
  </si>
  <si>
    <t>giraldezpsc@</t>
  </si>
  <si>
    <t>787756</t>
  </si>
  <si>
    <t>505 AVE HOSTOS</t>
  </si>
  <si>
    <t>BORINQUEN SURGICAL GROUP</t>
  </si>
  <si>
    <t>mpenaamascorppr@</t>
  </si>
  <si>
    <t>NATIONAL PLAZA 431 AVE PONCE DE LEON STE 328</t>
  </si>
  <si>
    <t>SECTOR SALUD / CIRUGÍA ORAL</t>
  </si>
  <si>
    <t>NELSON A MERCADO CASTRO CSP</t>
  </si>
  <si>
    <t>mercadocastro@</t>
  </si>
  <si>
    <t>8 AVE LOS ROBLES</t>
  </si>
  <si>
    <t>CIRUGIA ORAL MAXILOFACIAL CAPARRA CSP</t>
  </si>
  <si>
    <t>comc800@</t>
  </si>
  <si>
    <t>787622</t>
  </si>
  <si>
    <t>33 CALLE RESOLUCION STE 800</t>
  </si>
  <si>
    <t>CIRUGIA ORAL Y MAXILOFACIAL EL SENORIAL LLC</t>
  </si>
  <si>
    <t>maxilofacialpr@</t>
  </si>
  <si>
    <t>787455</t>
  </si>
  <si>
    <t>200 AVE WINSTON CHURCHILL STE 201</t>
  </si>
  <si>
    <t>MPL MAXILLOFACIAL SURGERY PSC</t>
  </si>
  <si>
    <t>mpl_maxilofacial_surgery@</t>
  </si>
  <si>
    <t>787280</t>
  </si>
  <si>
    <t>40 AVE ARCADIO ESTRADA</t>
  </si>
  <si>
    <t>CUTIS FCMS LLC</t>
  </si>
  <si>
    <t>cristinaortiz17@</t>
  </si>
  <si>
    <t>36 CARR 2 STE 302</t>
  </si>
  <si>
    <t>J RESTITUYO ROSARIO LLC</t>
  </si>
  <si>
    <t>jrmaxilofacial@</t>
  </si>
  <si>
    <t>VILLA CAROLINA 143-3 CALLE 401</t>
  </si>
  <si>
    <t>DR DIEGO GALLARDO TORRES AGUIAR PSC</t>
  </si>
  <si>
    <t>787604</t>
  </si>
  <si>
    <t>GUAYNABO RAD AND MED PLAZA 10 AVE LAS CUMBRES STE 201</t>
  </si>
  <si>
    <t>CENTRO MAXILOFACIAL DEL NORTE CSP</t>
  </si>
  <si>
    <t>cmaxilofacialdelnorte@</t>
  </si>
  <si>
    <t>DEL NORTE PROFESSIONAL CTR BO CARRIZALES CARR 493 KM 0.9 STE 103</t>
  </si>
  <si>
    <t>DRA ZULEMA NARVAEZ CIRUGIA ORAL Y MAXILOFACIAL CSP</t>
  </si>
  <si>
    <t>znarvaez28@</t>
  </si>
  <si>
    <t>TORRE MEDICA I 200 CARR 2 STE 315</t>
  </si>
  <si>
    <t>CIR ORAL MAX METROPOLITANA CSP</t>
  </si>
  <si>
    <t>maxilofacialconcordia@</t>
  </si>
  <si>
    <t>CONCORDIA SHOPP CTR 570 CALLE NAPOLES STE 208</t>
  </si>
  <si>
    <t>SECTOR SALUD / CIRUGÍA ORTOPÉDICA</t>
  </si>
  <si>
    <t>WESTERN ORTHOPEDIC SERVICES PSC</t>
  </si>
  <si>
    <t>h.luigi.adm@</t>
  </si>
  <si>
    <t>CARR 2 KM 129.3</t>
  </si>
  <si>
    <t>TORT ORTHOPAEDIC INSTITUTE PSC</t>
  </si>
  <si>
    <t>ptortsaade@</t>
  </si>
  <si>
    <t>787625</t>
  </si>
  <si>
    <t>CARR 696 ORLAN HEALTH CLINICS</t>
  </si>
  <si>
    <t>CARIBBEAN ORTHOPEDIC INSTITUTE PSC</t>
  </si>
  <si>
    <t>fontanetortho@</t>
  </si>
  <si>
    <t>55 CALLE MEDITACION STE 6A</t>
  </si>
  <si>
    <t>GPR ORTHOPEDICS PSC</t>
  </si>
  <si>
    <t>gperezroman@</t>
  </si>
  <si>
    <t>576 CALLE CESAR GONZALEZ SUITE 402</t>
  </si>
  <si>
    <t>CARIBBEAN SHOULDER AND ELBOW INSTITUTE</t>
  </si>
  <si>
    <t>EXT HNAS DAVILA 9 CALLE J</t>
  </si>
  <si>
    <t>DE LA CRUZ MIRANDA ORTHOPEDIC SVS CSP</t>
  </si>
  <si>
    <t>carortho@</t>
  </si>
  <si>
    <t>CARIMED PLAZA  B1 CALLE SANTA CRUZ STE 403</t>
  </si>
  <si>
    <t>ORTHOPAEDICS AND ARTHROSCOPIC INSTITUTE PSC</t>
  </si>
  <si>
    <t>edilojimenez@</t>
  </si>
  <si>
    <t>BAYAMON MEDICAL PLAZA  1845 CARR 2 STE 701</t>
  </si>
  <si>
    <t>SPORTS MEDICINE CAGUAS LLC</t>
  </si>
  <si>
    <t>oficcaguas@</t>
  </si>
  <si>
    <t>787704</t>
  </si>
  <si>
    <t>COND MEDICAL PLZ  201 CALLE G BENITEZ STE 305</t>
  </si>
  <si>
    <t>JAVIER DELGADO CANDELARIO MD CSP</t>
  </si>
  <si>
    <t>mrodriguez@</t>
  </si>
  <si>
    <t>HOSPITAL HIMA FAJARDO  OPD ORTOPEDIA 1ER PISO</t>
  </si>
  <si>
    <t>CLINICA GERIATRIA Y ORTOPEDIA DEL OESTE LLC</t>
  </si>
  <si>
    <t>geriatriayortopedia@</t>
  </si>
  <si>
    <t>MAYAGUEZ MEDICAL CENTER CARR 2 OFIC 101</t>
  </si>
  <si>
    <t>JOSE A CANCIO MD CSP</t>
  </si>
  <si>
    <t>drjosecancio@</t>
  </si>
  <si>
    <t>787806</t>
  </si>
  <si>
    <t>OFFICE PARK 349 AVE HOSTOS STE 1A</t>
  </si>
  <si>
    <t>HAND SPECIALIZED PSC</t>
  </si>
  <si>
    <t>omspalace@</t>
  </si>
  <si>
    <t>PLAZA DE DIEGO 310 AVE JOSE DE DIEGO STE 301</t>
  </si>
  <si>
    <t>PR JOINTS AND ROBOTICS CENTER LLC</t>
  </si>
  <si>
    <t>dr.manurodz@</t>
  </si>
  <si>
    <t>HOSP SAN FRANCISCO  TORRE MEDICA  371 AVE JOSE DE DIEGO STE 209</t>
  </si>
  <si>
    <t>SECTOR SALUD / CIRUGIA ORTOPEDICA- MEDICINA DEPORTIVA</t>
  </si>
  <si>
    <t>LAZARO ORTHOPEDICS LLC</t>
  </si>
  <si>
    <t>lionellazaro@</t>
  </si>
  <si>
    <t>787223</t>
  </si>
  <si>
    <t>1665 AVE VICTOR M LABIOSA STE 106</t>
  </si>
  <si>
    <t>SECTOR SALUD / CIRUGÍA PEDIATRICA</t>
  </si>
  <si>
    <t>PEDIATRIC SURGICAL SERVICES PSC</t>
  </si>
  <si>
    <t>drsegundoaurelio@</t>
  </si>
  <si>
    <t>SAN JORGE CHILDREN HOSPITAL  252 CALLE SAN JORGE STE 301</t>
  </si>
  <si>
    <t>SECTOR SALUD / CIRUGÍA PLASTICA</t>
  </si>
  <si>
    <t>AVILES PLASTIC SURGERY PSC</t>
  </si>
  <si>
    <t>dra.avilescastillo@</t>
  </si>
  <si>
    <t>500 AVE DEGETAU HIMA PLZ STE 707</t>
  </si>
  <si>
    <t>RACC LLC</t>
  </si>
  <si>
    <t>373 CALLE SAN JORGE STE 200</t>
  </si>
  <si>
    <t>DERIK I MARRERO AMADOR MD LLC</t>
  </si>
  <si>
    <t>derikmarreromd@</t>
  </si>
  <si>
    <t>787273</t>
  </si>
  <si>
    <t>GALERIA SAN PATRICIO B5 CALLE TABONUCO STE 106</t>
  </si>
  <si>
    <t>STATE OF THE ART PLASTIC SURGERY PSC</t>
  </si>
  <si>
    <t>k.benitez@</t>
  </si>
  <si>
    <t>MARAMAR PLAZA  101 AVE SAN PATRICIO STE 850</t>
  </si>
  <si>
    <t>PLASTIC HAND SURGERY PSC</t>
  </si>
  <si>
    <t>plastichandsurgery@</t>
  </si>
  <si>
    <t>MANATI MEDICAL CENTER  URB ATENAS E27 CALLE HERNANDEZ CARRION</t>
  </si>
  <si>
    <t>CTRO INTEGRAL DE CIRUGIA ESTETICA Y RECONSTRUCTIVA CSP</t>
  </si>
  <si>
    <t>cicer.csp@</t>
  </si>
  <si>
    <t>MAYAGUEZ MEDICAL CENTER 410 AVE HOSTOS STE 101</t>
  </si>
  <si>
    <t>SECTOR SALUD / CIRUGÍA PLASTICA DE LA MANO</t>
  </si>
  <si>
    <t>HAND TO SHOULDER ORTHOPEDICS  LLC</t>
  </si>
  <si>
    <t>handtoshoulderpr@</t>
  </si>
  <si>
    <t>HIMA PLAZA STE 407100 AVE LUIS MUNOZ MARIN</t>
  </si>
  <si>
    <t>NEW ERA SURGICAL GROUP PSC</t>
  </si>
  <si>
    <t>iansoto70@</t>
  </si>
  <si>
    <t>HIMA PLAZA 1 500 AVE DEGETAU STE 412A</t>
  </si>
  <si>
    <t>ORTHOPAEDIC HAND AND UPPER EXTREMITY PSC</t>
  </si>
  <si>
    <t>yesenia.rodriguezalvarez@</t>
  </si>
  <si>
    <t>COND PLAZA DE DIEGO 310 AVE DE DIEGO STE 301</t>
  </si>
  <si>
    <t>SANDY M GONZALEZ MD PSC</t>
  </si>
  <si>
    <t>sandyplasticsurgery@</t>
  </si>
  <si>
    <t>EDIF CENTRO EUROPA1492 AVE PONCE DE LEON STE 709</t>
  </si>
  <si>
    <t>SECTOR SALUD / CIRUGÍA TORÁXICA (CIR CARDIOVASCULAR)</t>
  </si>
  <si>
    <t>CARDIOVASCULAR SURGERY OF PR PSC</t>
  </si>
  <si>
    <t>doctorjuanjhernandez@</t>
  </si>
  <si>
    <t>787773</t>
  </si>
  <si>
    <t>COND ASIA 1503 CALLE P A RODZ TERCER PISO</t>
  </si>
  <si>
    <t>CORPORACION CTRO CARDIOVASCULAR DE PR Y DEL CARIBE</t>
  </si>
  <si>
    <t>cirugiascardiovasculares@</t>
  </si>
  <si>
    <t>AMERICO MIRANDA AVE MEDICAL CENTER CORNER RIO PIEDRAS</t>
  </si>
  <si>
    <t>SECTOR SALUD / CIRUJANO DE TRANSPLANTE</t>
  </si>
  <si>
    <t>GRP MED TRANSPLANT SOCIETY</t>
  </si>
  <si>
    <t>prtp33@</t>
  </si>
  <si>
    <t>TORRE DE AUXILIO MUTUO 735 AVE PONCE DE LEON</t>
  </si>
  <si>
    <t>SECTOR SALUD / CORNEA Y ENFERMEDADES EXTERNA OJO</t>
  </si>
  <si>
    <t>ROSA A LOZADA SIERRA LLC</t>
  </si>
  <si>
    <t>lozadaophcayey@</t>
  </si>
  <si>
    <t>787307</t>
  </si>
  <si>
    <t>1 AVE ANTONIO R BARCELO CARR 144 KM 2</t>
  </si>
  <si>
    <t>SECTOR SALUD / DENTISTAS</t>
  </si>
  <si>
    <t>DR MONICA VELEZ DENTAL SERVICES LLC</t>
  </si>
  <si>
    <t>monicavelezdmd@</t>
  </si>
  <si>
    <t>CARR 115 KM 24.6 STE 13</t>
  </si>
  <si>
    <t>WEST COAST SMILES PSC</t>
  </si>
  <si>
    <t>dramblanco@</t>
  </si>
  <si>
    <t>2053 AVE P A CAMPOS STE 1</t>
  </si>
  <si>
    <t>ATLANTIC DENTAL CSP</t>
  </si>
  <si>
    <t>atlanticdentalcsp@</t>
  </si>
  <si>
    <t>187 CALLE A R BARCELO</t>
  </si>
  <si>
    <t>BORINQUEN DENTAL CORPORATION</t>
  </si>
  <si>
    <t>clinicadentalarecibo@</t>
  </si>
  <si>
    <t>167 CALLE SAN FELIPE ALTOS</t>
  </si>
  <si>
    <t>CLINICA DENTAL DR VELAZQUEZ CSP</t>
  </si>
  <si>
    <t>dentistaboricua1@</t>
  </si>
  <si>
    <t>58 CALLE ANA LENS DE SUSONI</t>
  </si>
  <si>
    <t>JOVE DENTAL PSC</t>
  </si>
  <si>
    <t>jovedental@</t>
  </si>
  <si>
    <t>214 AVE JOSE DE DIEGO</t>
  </si>
  <si>
    <t>BAYAMON DENTAL CLINIC CORP</t>
  </si>
  <si>
    <t>ernesto.torresrivera1@</t>
  </si>
  <si>
    <t>28 CALLE PALMER</t>
  </si>
  <si>
    <t>GRP CLINICA DENTAL SAN MIGUEL</t>
  </si>
  <si>
    <t>lenoralopez@</t>
  </si>
  <si>
    <t>85 CALLE CARBONELL</t>
  </si>
  <si>
    <t>EG DENTAL HOLDINGS PSC</t>
  </si>
  <si>
    <t>ellen.gotay@</t>
  </si>
  <si>
    <t>CALLE ACOSTA ESQ RUIZ BELVIS</t>
  </si>
  <si>
    <t>JIMENEZ SALDANA AND RODRIGUEZ DENTISTAS PSC</t>
  </si>
  <si>
    <t>torres-mj@</t>
  </si>
  <si>
    <t>30 CALLE TERMINAL</t>
  </si>
  <si>
    <t>LMA COSMETIC ORAL AND MAX SURG SERV PSC</t>
  </si>
  <si>
    <t>lmamaxilofacial@</t>
  </si>
  <si>
    <t>HOSP HIMA PLAZA STE 708</t>
  </si>
  <si>
    <t>PEDRO R RODRIGUEZ SOLA DENTISTA PSC</t>
  </si>
  <si>
    <t>prsdent@</t>
  </si>
  <si>
    <t>31 CALLE TERMINAL</t>
  </si>
  <si>
    <t>AURORA LOPEZ SOLER PSC</t>
  </si>
  <si>
    <t>atlsdmd2006@</t>
  </si>
  <si>
    <t>5 CALLE BETANCES</t>
  </si>
  <si>
    <t>VIP DENTAL LLC</t>
  </si>
  <si>
    <t>dentalclinicjoc@</t>
  </si>
  <si>
    <t>5 CALLE SANTIAGO R PALMER</t>
  </si>
  <si>
    <t>RDO DIGITEC LLC</t>
  </si>
  <si>
    <t>coamodental@</t>
  </si>
  <si>
    <t>43 CALLE BALDORIOTY STE 3</t>
  </si>
  <si>
    <t>DOMINGUEZ FAMILY DENTAL CSP</t>
  </si>
  <si>
    <t>dr.ivelissedominguez@</t>
  </si>
  <si>
    <t>787866</t>
  </si>
  <si>
    <t>24 CALLE SANTIAGO PALMER SUR</t>
  </si>
  <si>
    <t>FREI DENTAL PSC</t>
  </si>
  <si>
    <t>lrafree@</t>
  </si>
  <si>
    <t>86 CALLE ASHFORD S</t>
  </si>
  <si>
    <t>HSM DENTAL SERVICES CSP</t>
  </si>
  <si>
    <t>dentals@</t>
  </si>
  <si>
    <t>1 CALLE SAN ANTONIO N</t>
  </si>
  <si>
    <t>JARUCO DENTAL SERVICES CSP</t>
  </si>
  <si>
    <t>dradominguez0326@</t>
  </si>
  <si>
    <t>24 CALLE SANTIAGO PALMER</t>
  </si>
  <si>
    <t>QUALITY DENTAL CARE AND ESTHETIC PSC</t>
  </si>
  <si>
    <t>qualitydental@</t>
  </si>
  <si>
    <t>13 AVE ESMERALDA</t>
  </si>
  <si>
    <t>SONRIE PR DENTISTAS LLC</t>
  </si>
  <si>
    <t>sonriepr.dmd@</t>
  </si>
  <si>
    <t>5 CALLE JARDINES</t>
  </si>
  <si>
    <t>ADVANCE DENTAL CLINIC PROFESSIONAL CORPORATION</t>
  </si>
  <si>
    <t>rosa_ernesto@</t>
  </si>
  <si>
    <t>52 CALLE D C ALONSO E</t>
  </si>
  <si>
    <t>DR DAVID E KERR SELGAS PSC</t>
  </si>
  <si>
    <t>dkerrpr@</t>
  </si>
  <si>
    <t>350 CALLE FONT MARTELO STE 101</t>
  </si>
  <si>
    <t>J AND A DENTAL PSC</t>
  </si>
  <si>
    <t>ja.dental@</t>
  </si>
  <si>
    <t>787830</t>
  </si>
  <si>
    <t>2981 AVE MILITAR STE 1</t>
  </si>
  <si>
    <t>CONCEPTOS DENTALES DEL SUR PSC</t>
  </si>
  <si>
    <t>dentista01@</t>
  </si>
  <si>
    <t>4 CALLE SANTIAGO VEVE</t>
  </si>
  <si>
    <t>DRA LINA N RIVERA RIVERA PSC</t>
  </si>
  <si>
    <t>dentica1.pr@</t>
  </si>
  <si>
    <t>36 CALLE MARTINEZ STE 1</t>
  </si>
  <si>
    <t>OFIC DENTAL DRA AMNERIS VERA NEGRON CSP</t>
  </si>
  <si>
    <t>draveranegron@</t>
  </si>
  <si>
    <t>18 CALLE ESCUTE</t>
  </si>
  <si>
    <t>CN DENTAL LLC</t>
  </si>
  <si>
    <t>cndental28@</t>
  </si>
  <si>
    <t>101 MENDEZ VIGO W STE 107</t>
  </si>
  <si>
    <t>DRES RAMIREZ DE ARELLANO LLC</t>
  </si>
  <si>
    <t>ramirezubaldino@</t>
  </si>
  <si>
    <t>CPR PROFESSIONAL BLDG 55 DE DIEGO 55 ESTE STE 206</t>
  </si>
  <si>
    <t>NADAL AND NADAL DENTISTAS CSP</t>
  </si>
  <si>
    <t>nadalynadal@</t>
  </si>
  <si>
    <t>65 CALLE MENDEZ VIGO E</t>
  </si>
  <si>
    <t>CARIBE SMILES LLC</t>
  </si>
  <si>
    <t>carobellorivera@</t>
  </si>
  <si>
    <t>37 CALLE ALBERTO RICCI</t>
  </si>
  <si>
    <t>AJL DENTAL LLC</t>
  </si>
  <si>
    <t>cdsj403@</t>
  </si>
  <si>
    <t>787836</t>
  </si>
  <si>
    <t>607 CALLE DR LOYOLA</t>
  </si>
  <si>
    <t>DENTAL DESIGNERS PSC</t>
  </si>
  <si>
    <t>edwardrguzman@</t>
  </si>
  <si>
    <t>1238 AVE MUNOZ RIVERA</t>
  </si>
  <si>
    <t>SMILE CARE JCF LLC</t>
  </si>
  <si>
    <t>joaninac@</t>
  </si>
  <si>
    <t>939452</t>
  </si>
  <si>
    <t>CLINICA DENTAL CALIFORNIA CSP</t>
  </si>
  <si>
    <t>dracleliarolon@</t>
  </si>
  <si>
    <t>A6 CALLE CALIFORNIA</t>
  </si>
  <si>
    <t>RG DENTAL PSC</t>
  </si>
  <si>
    <t>dsoto3@</t>
  </si>
  <si>
    <t>A1 AVE AGUSTIN PEREZ ANDINO</t>
  </si>
  <si>
    <t>DENTAL GERONA LLC</t>
  </si>
  <si>
    <t>dentalgerona@</t>
  </si>
  <si>
    <t>30 CALLE FRANCISCO M QUINONES</t>
  </si>
  <si>
    <t>SPECIAL CARE DENTISTRY LLC</t>
  </si>
  <si>
    <t>drjcav@</t>
  </si>
  <si>
    <t>CARR 102 KM 39.1</t>
  </si>
  <si>
    <t>ALEDEST CSP</t>
  </si>
  <si>
    <t>aleidaburesoffice@</t>
  </si>
  <si>
    <t>2434 CALLE LOIZA</t>
  </si>
  <si>
    <t>CARIBBEAN DENTAL CLINIC PSC</t>
  </si>
  <si>
    <t>dra.rosamrodriguez@</t>
  </si>
  <si>
    <t>456 CALLE CESAR GONZALEZ</t>
  </si>
  <si>
    <t>CASTILLO DENTAL LLC</t>
  </si>
  <si>
    <t>franciscocastillocolon@</t>
  </si>
  <si>
    <t>171 CALLE DEL PARQUE</t>
  </si>
  <si>
    <t>DUARTE DENTAL CARE LLC</t>
  </si>
  <si>
    <t>duartedentalcare@</t>
  </si>
  <si>
    <t>229 CALLE JUAN P DUARTE STE 5B</t>
  </si>
  <si>
    <t>EME DENTAL CLINIC LLC</t>
  </si>
  <si>
    <t>jancarlosmartinez@</t>
  </si>
  <si>
    <t>1453 AVE SAN IGNACIO SUITE 2</t>
  </si>
  <si>
    <t>KOYAMA DENTAL LLC</t>
  </si>
  <si>
    <t>theartofsmilespr@</t>
  </si>
  <si>
    <t>269 AVE MUNOZ RIVERA</t>
  </si>
  <si>
    <t>MELVIN HERNANDEZ PSC DENTAL OFFICES</t>
  </si>
  <si>
    <t>artdentist315@</t>
  </si>
  <si>
    <t>315 AVE DOMENECH</t>
  </si>
  <si>
    <t>MG DENTAL CARE PSC</t>
  </si>
  <si>
    <t>desthetic@</t>
  </si>
  <si>
    <t>255 ELEONOR ROOSEVELT ST</t>
  </si>
  <si>
    <t>NATURAL SMILES DENTISTRY LLC</t>
  </si>
  <si>
    <t>eduardocrespojr1193@</t>
  </si>
  <si>
    <t>456 AVE TENIENTE CESAR  LUIS GONZALEZ</t>
  </si>
  <si>
    <t>SAN FRANCISCO DENTAL LLC</t>
  </si>
  <si>
    <t>sanfranciscodentalpr@</t>
  </si>
  <si>
    <t>87 AVE DE DIEGO STE 223</t>
  </si>
  <si>
    <t>BEAUTIFUL SMILES PSC</t>
  </si>
  <si>
    <t>gallardodental@</t>
  </si>
  <si>
    <t>610 AVE COMERIO</t>
  </si>
  <si>
    <t>ESTUDIO DENTAL OTERO LOPERENA LLC</t>
  </si>
  <si>
    <t>dloperena@</t>
  </si>
  <si>
    <t>JORGE L RODRIGUEZ ORENGO CSP</t>
  </si>
  <si>
    <t>j.l.rodrig@</t>
  </si>
  <si>
    <t>787267</t>
  </si>
  <si>
    <t>10 CALLE DR PARSELL</t>
  </si>
  <si>
    <t>WEST SIDE LLC</t>
  </si>
  <si>
    <t>abimelec.portalatin18@</t>
  </si>
  <si>
    <t>BO CAMASEYES CARR 459 KM 3.1</t>
  </si>
  <si>
    <t>OFIC DENTAL DRA JACQUELINE RODRIGUEZ PSC</t>
  </si>
  <si>
    <t>oficdent@</t>
  </si>
  <si>
    <t>BO SUMIDERO CARR 156 KM 49.4</t>
  </si>
  <si>
    <t>L FELIU DENTAL LLC</t>
  </si>
  <si>
    <t>lorenafeliu@</t>
  </si>
  <si>
    <t>VALLEY HILLS PROFESSIONAL CENTER  CARR PR 402 KM 2.9 LOCAL 8</t>
  </si>
  <si>
    <t>OFICINA DENTAL FAMILIAR CSP</t>
  </si>
  <si>
    <t>drailgonzalez@</t>
  </si>
  <si>
    <t>BO SANTANA  CARR 2 KM 68.0</t>
  </si>
  <si>
    <t>SRR DENTAL PSC</t>
  </si>
  <si>
    <t>srrdentalpsc@</t>
  </si>
  <si>
    <t>SECTOR BARRANCA CARR 653 KM 2.2</t>
  </si>
  <si>
    <t>VILLA TOLEDO CENTRO DE REHABILITACION E IMPLANTOLOGIA CSP</t>
  </si>
  <si>
    <t>suarezdental1@</t>
  </si>
  <si>
    <t>BO HATO ARRIBA CARR 129 KM 5.2 149 CALLE A STE 2</t>
  </si>
  <si>
    <t>ARIAS BERRIOS GRUPO DENTAL LLC</t>
  </si>
  <si>
    <t>grupodentalariasberrios@</t>
  </si>
  <si>
    <t>787925</t>
  </si>
  <si>
    <t>INSTITUTO SAN PABLO 66 CALLE SANTA CRUZ STE 103</t>
  </si>
  <si>
    <t>DENTARTE LLC</t>
  </si>
  <si>
    <t>dentarte.yl@</t>
  </si>
  <si>
    <t>URB SIERRA BAYAMON10 6 AVE NORTH MAIN</t>
  </si>
  <si>
    <t>FIPA DENTAL OFFICE PSC</t>
  </si>
  <si>
    <t>drcheverez@</t>
  </si>
  <si>
    <t>URB MIRAFLORES 8 AVE LOS DOMINICOS</t>
  </si>
  <si>
    <t>MERILE WCC DENTAL SERVICES LLC</t>
  </si>
  <si>
    <t>merilewcc@</t>
  </si>
  <si>
    <t>URB SANTA JUANITA DC8 AVE MINILLAS 10 SECC</t>
  </si>
  <si>
    <t>MORALES DENTAL CARE LLC</t>
  </si>
  <si>
    <t>moralesdentaloffice@</t>
  </si>
  <si>
    <t>URB ALHAMBRA D95 AVE LOS MILLONES</t>
  </si>
  <si>
    <t>SANTA ROSA MALL DENTAL CENTER</t>
  </si>
  <si>
    <t>drlasersmile@</t>
  </si>
  <si>
    <t>SANTA ROSA SHOPPING CTR 1455 CARR 2 STE 3B</t>
  </si>
  <si>
    <t>SUPERIOR DENTAL COMPANIA DE RESPONSABILIDAD LIMITADA</t>
  </si>
  <si>
    <t>lauraf.rosado@</t>
  </si>
  <si>
    <t>CONSOLIDATED DENTAL OFFICE PSC</t>
  </si>
  <si>
    <t>pcolondmd@</t>
  </si>
  <si>
    <t>COND MEDICAL PLZ  201 CALLE G BENITEZ STE 202</t>
  </si>
  <si>
    <t>JRL DENTAL SERVICES LLC</t>
  </si>
  <si>
    <t>junarys.rivera@</t>
  </si>
  <si>
    <t>AVE LUIS MUNOZ MARIN I-20 VILLA CARMEN</t>
  </si>
  <si>
    <t>VALLE TOLIMA DENTAL CARE LLC</t>
  </si>
  <si>
    <t>picasso1747@</t>
  </si>
  <si>
    <t>URB CONDADO MODERNO B8 CALLE 1</t>
  </si>
  <si>
    <t>CONSULTORIO DENTAL AMARILIS OTERO PADRO CSP</t>
  </si>
  <si>
    <t>amarilisotero@</t>
  </si>
  <si>
    <t>787994</t>
  </si>
  <si>
    <t>BO MEMBRILLO CARR 2 KM 93.9</t>
  </si>
  <si>
    <t>EA DENTAL PSC</t>
  </si>
  <si>
    <t>eaer20@</t>
  </si>
  <si>
    <t>787820</t>
  </si>
  <si>
    <t>JRRDMD PSC</t>
  </si>
  <si>
    <t>jrrdentalclinic@</t>
  </si>
  <si>
    <t>CARR 2 KM 95.4 BO YEGUADA</t>
  </si>
  <si>
    <t>JO AN SANCHEZ CSP</t>
  </si>
  <si>
    <t>joan.sanchez@</t>
  </si>
  <si>
    <t>PLAZA NORESTE  200 CALLE MARGINAL STE 22</t>
  </si>
  <si>
    <t>L I C DENTAL AND MEDICAL CSP</t>
  </si>
  <si>
    <t>luisiturrino@</t>
  </si>
  <si>
    <t>70 HERNAIZ  PALMER</t>
  </si>
  <si>
    <t>CAROLINA DENTAL GROUP LLC</t>
  </si>
  <si>
    <t>AVE FERNANDEZ JUNCOS ESQ MOLINILLO PISO 4 OFIC 437</t>
  </si>
  <si>
    <t>DENTAL GALLERY PSC</t>
  </si>
  <si>
    <t>dentalgallerypr@</t>
  </si>
  <si>
    <t>URB VILLAMAR 1225 CALLE MARGINAL VILLAMAR</t>
  </si>
  <si>
    <t>PR DENTAL PHOENIX PSC</t>
  </si>
  <si>
    <t>prdentalphoenix@</t>
  </si>
  <si>
    <t>PR INDUSTRIAL PARK STE A1 CARR 3 KM 13.0</t>
  </si>
  <si>
    <t>ROC DENTAL SERVICES PSC</t>
  </si>
  <si>
    <t>raymondortizclass@</t>
  </si>
  <si>
    <t>VILLA CAROLINA 24-8 AVE ROBERTO CLEMENTE</t>
  </si>
  <si>
    <t>SERVICIOS DE SALUD ORAL CSP</t>
  </si>
  <si>
    <t>militza853@</t>
  </si>
  <si>
    <t>ISMILE DRA ALICE M ARROYO JULIA PSC</t>
  </si>
  <si>
    <t>ismiledentalcayey@</t>
  </si>
  <si>
    <t>787595</t>
  </si>
  <si>
    <t>LIBERTY OFFICE PLAZA LOCAL 4 105 CARR 735</t>
  </si>
  <si>
    <t>RAM SERVICES LLC</t>
  </si>
  <si>
    <t>rafaelmelendezdmd@</t>
  </si>
  <si>
    <t>787796</t>
  </si>
  <si>
    <t>URB COSTA DE ORO  A4 CALLE MARGINAL</t>
  </si>
  <si>
    <t>GRP DENTAL AYALA DEL RIO CSP</t>
  </si>
  <si>
    <t>ayaladelrio@</t>
  </si>
  <si>
    <t>VALLE VERDE M10 AVE EL CONQUISTADOR STE 201</t>
  </si>
  <si>
    <t>DRS LLORENS LLC</t>
  </si>
  <si>
    <t>enriquellorens@</t>
  </si>
  <si>
    <t>CTRO COMERCIAL PLAZA GUAYAMA 6 CALLE BALDORIOTY E STE 80</t>
  </si>
  <si>
    <t>CMR DENTAL GROUP PSC</t>
  </si>
  <si>
    <t>cmrdentist@</t>
  </si>
  <si>
    <t>URB PONCE DE LEON 6 AVE ESMERALDA</t>
  </si>
  <si>
    <t>HECTOR SILEN BERRIOS LLC</t>
  </si>
  <si>
    <t>drhectorsilen@</t>
  </si>
  <si>
    <t>CAPARRA OFFICE CTR22 CALLE GNZ GIUSTI STE 218</t>
  </si>
  <si>
    <t>GQ DENTAL CLINIC PSC</t>
  </si>
  <si>
    <t>gqs2409@</t>
  </si>
  <si>
    <t>VILLA MARINA PLAZABO RINCON CARR 186 STE 16</t>
  </si>
  <si>
    <t>CLINICA DENTAL BAYANEY CSP</t>
  </si>
  <si>
    <t>oficinadrafranqui@</t>
  </si>
  <si>
    <t>BO BAYANEY  CARR 129 KM 15.3</t>
  </si>
  <si>
    <t>MV DENTAL LLC</t>
  </si>
  <si>
    <t>mvdental2017@</t>
  </si>
  <si>
    <t>EDIF TROPICAL PLAZA STE 3 272 MARGINAL</t>
  </si>
  <si>
    <t>PRO MEDICAL DENTAL GROUP LLC</t>
  </si>
  <si>
    <t>promedicaldentalgroup@</t>
  </si>
  <si>
    <t>BO PITAHAYA CARR 924 KM 3.3</t>
  </si>
  <si>
    <t>GRP DENTAL DR RIVERA ADAMES PSC</t>
  </si>
  <si>
    <t>c.dental@</t>
  </si>
  <si>
    <t>URB MADRID  C42 CALLE LOPEZ HORMAZABAL</t>
  </si>
  <si>
    <t>BEAUTIFUL SMILE DENTAL OFFICE LLC</t>
  </si>
  <si>
    <t>beautifulsmiledentaloffice@</t>
  </si>
  <si>
    <t>EDIF BELMONTE  345 CALLE RAMON E BETANCES  STE 201</t>
  </si>
  <si>
    <t>ULTIMATE CONSULTING LLC</t>
  </si>
  <si>
    <t>oceanvibesdental@</t>
  </si>
  <si>
    <t>215934</t>
  </si>
  <si>
    <t>URB SAN JOSE 1012 CALLE ELISEO F GUILLOT</t>
  </si>
  <si>
    <t>VICTOR VEGA MORALES LLC</t>
  </si>
  <si>
    <t>dr.vegadmd@</t>
  </si>
  <si>
    <t>BO CEDRO ARRIBA SEC EL ABANICO  CARR 152 INT 779 KM 10.9</t>
  </si>
  <si>
    <t>MPB DENTAL LLC</t>
  </si>
  <si>
    <t>dra.margiezelpaganbanchs@</t>
  </si>
  <si>
    <t>EDIF PROFESIONAL  8118 CALLE CONCORDIA STE 107</t>
  </si>
  <si>
    <t>C G DENTAL CARE CSP</t>
  </si>
  <si>
    <t>cgdentalcare@</t>
  </si>
  <si>
    <t>BO COCOS CARR 2 KM 96.8</t>
  </si>
  <si>
    <t>OFICINA DENTAL DRA LAURA A DEL FIERRO C LLC</t>
  </si>
  <si>
    <t>oficinadradelfierro@</t>
  </si>
  <si>
    <t>CTRO COMERCIAL VILLAS DE RIO GRANDE CALLE PIMENTEL PISO 1</t>
  </si>
  <si>
    <t>BARBOSA DENTAL CLINIC CSP</t>
  </si>
  <si>
    <t>lqrpr@</t>
  </si>
  <si>
    <t>URB VALENCIA 597 AVE BARBOSA</t>
  </si>
  <si>
    <t>BD AND H DENTAL GROUP PSC</t>
  </si>
  <si>
    <t>bdhdental@</t>
  </si>
  <si>
    <t>787282</t>
  </si>
  <si>
    <t>EDIF DORAL  576 CALLE C GONZALES STE 407</t>
  </si>
  <si>
    <t>CENTRO DENTAL ALTOMAR PSC</t>
  </si>
  <si>
    <t>raul.fontane@</t>
  </si>
  <si>
    <t>URB SANTIAGO IGLESIAS  1781 AVE PAZ GRANELA</t>
  </si>
  <si>
    <t>DENTAL EXCELLENCE PSC</t>
  </si>
  <si>
    <t>dentalexcellencepr@</t>
  </si>
  <si>
    <t>EDIF CAPITAL CTR I239 AVE ARTRL HUSTOS STE 106</t>
  </si>
  <si>
    <t>DML DENTAL SERVICES LLC</t>
  </si>
  <si>
    <t>dmldentalpr@</t>
  </si>
  <si>
    <t>787230</t>
  </si>
  <si>
    <t>EDIF EDGEWELL  544 CALLE ALDEBARAN OFIC 102</t>
  </si>
  <si>
    <t>LR DENTAL CSP</t>
  </si>
  <si>
    <t>jvivespagan@</t>
  </si>
  <si>
    <t>URB LA RIVIERA 1270 CALLE 54 SE</t>
  </si>
  <si>
    <t>OFIC DENTAL DRA JOSEFINA M QUINONES CSP</t>
  </si>
  <si>
    <t>clinicadentalquinones@</t>
  </si>
  <si>
    <t>URB EL CEREZAL 1652 CALLE PARANA</t>
  </si>
  <si>
    <t>SAN JUAN SMILE SPA LLC</t>
  </si>
  <si>
    <t>drmayra@</t>
  </si>
  <si>
    <t>EXT ROOSEVELT  374 CALLE RAFAEL LAMAR</t>
  </si>
  <si>
    <t>BOULEVARD DENTAL CENTER PSC</t>
  </si>
  <si>
    <t>tudentistapr@</t>
  </si>
  <si>
    <t>URB LEVITTOWN  3327 PASEO CALMA</t>
  </si>
  <si>
    <t>CLINICA DENTAL DR GARCIA JORDAN PSC</t>
  </si>
  <si>
    <t>clinicadental.hgj@</t>
  </si>
  <si>
    <t>URB LEVITTOWN LAKES HP13 CALLE AMALIA PAOLI</t>
  </si>
  <si>
    <t>DR BRENDA LATORRE PSC DENTIST</t>
  </si>
  <si>
    <t>brenda2053@</t>
  </si>
  <si>
    <t>URB LOURDES 871 CARR 876 STE 101</t>
  </si>
  <si>
    <t>CARIBE DENTAL GALLERY PSC</t>
  </si>
  <si>
    <t>acaban.sonrisasradiantes@</t>
  </si>
  <si>
    <t>CENTRO GRAN CARIBECARR 2 KM 29.7 STE 214</t>
  </si>
  <si>
    <t>CLINICA DENTAL DR EDWIN ROSA CSP</t>
  </si>
  <si>
    <t>dentalsurgeonpr@</t>
  </si>
  <si>
    <t>PARCELAS CARMEN CARR 2 KM 29.3</t>
  </si>
  <si>
    <t>CLINICA DENTAL DRA CARLA FIDALGO CSP</t>
  </si>
  <si>
    <t>carlafipr@</t>
  </si>
  <si>
    <t>787270</t>
  </si>
  <si>
    <t>PARC CARMEN CARR 2 KM 29.5</t>
  </si>
  <si>
    <t>DRA CARMEN J LABOY TORRES PSC</t>
  </si>
  <si>
    <t>carmendmd1@</t>
  </si>
  <si>
    <t>URB LA VEGA 46 CALLE PRINCIPAL</t>
  </si>
  <si>
    <t>SECTOR SALUD / DERMATOLOGÍA</t>
  </si>
  <si>
    <t>INSTITUTO DERMATOLOGICO DEL PLATA LLC</t>
  </si>
  <si>
    <t>idpcayey@</t>
  </si>
  <si>
    <t>939366</t>
  </si>
  <si>
    <t>174 CALLE LUIS BARRERAS LOCAL PB 107</t>
  </si>
  <si>
    <t>AB DERM LLC</t>
  </si>
  <si>
    <t>ariasberriosdermatology@</t>
  </si>
  <si>
    <t>INSTITUTO SAN PABLO 66 CALLE SANTA CRUZ STE 303</t>
  </si>
  <si>
    <t>CENTRO DERMATOLOGICO SAN PABLO PSC</t>
  </si>
  <si>
    <t>dr.luisortizespinosa@</t>
  </si>
  <si>
    <t>TORRE DE SAN PABLO68 CALLE SANTA CRUZ STE 306</t>
  </si>
  <si>
    <t>MSV DERMATOLOGY</t>
  </si>
  <si>
    <t>msvdermatology22@</t>
  </si>
  <si>
    <t>EDIF GALERIA MEDICA 64 CALLE SANTA CRUZ ste 108</t>
  </si>
  <si>
    <t>B DERM PSC</t>
  </si>
  <si>
    <t>bderm.pr@</t>
  </si>
  <si>
    <t>PROF CENTER 2 LUIS MUNOZ RIVERA STE 201</t>
  </si>
  <si>
    <t>NCDERM LLC</t>
  </si>
  <si>
    <t>carvajal.dermatology@</t>
  </si>
  <si>
    <t>787626</t>
  </si>
  <si>
    <t>HIMA PLAZA I STE 513 513 AVE LUIS MUNOZ MARIN</t>
  </si>
  <si>
    <t>DERM SOLUTIONS LLC</t>
  </si>
  <si>
    <t>dermsolutionsmd@</t>
  </si>
  <si>
    <t>PROFESSIONAL HOSPITAL  9 AVE LAS CUMBRES STE 15</t>
  </si>
  <si>
    <t>COLLAZO CASTRO DERMATOLOGY CLINICS PSC</t>
  </si>
  <si>
    <t>collazomich@</t>
  </si>
  <si>
    <t>URB FLAMBOYAN  B9 CALLE MARGINAL STE 3</t>
  </si>
  <si>
    <t>DERMWATTS LLC</t>
  </si>
  <si>
    <t>e.watts@</t>
  </si>
  <si>
    <t>BO COTTO NORTE CARR 2 KM 47.7</t>
  </si>
  <si>
    <t>BEAU DERM LLC</t>
  </si>
  <si>
    <t>aile2533@</t>
  </si>
  <si>
    <t>URB BALDRICH 286 AVE DOMENECH</t>
  </si>
  <si>
    <t>DERMA MEDICAL PROFESSIONAL CORP</t>
  </si>
  <si>
    <t>dermamedicalprofessional@</t>
  </si>
  <si>
    <t>TORRE DE AUXILIO MUTUO 735 AVE PONCE DE LEON STE 519</t>
  </si>
  <si>
    <t>GRP PUVA TEK</t>
  </si>
  <si>
    <t>puvatek@</t>
  </si>
  <si>
    <t>REPTO METROPOLITANO 978 CALLE 42 SE</t>
  </si>
  <si>
    <t>LABS DE PATOLOGIA DR NOY</t>
  </si>
  <si>
    <t>patologiadrnoy@</t>
  </si>
  <si>
    <t>EDIF CAPITAL CTR I239 AVE ARTERIAL HOSTOS 1</t>
  </si>
  <si>
    <t>SECTOR SALUD / DERMATOLOGÍA (INTERVENCIONAL)</t>
  </si>
  <si>
    <t>ADVANCEDERMATOLOGY AND SKIN CANCER CENTER PSC</t>
  </si>
  <si>
    <t>advancedermatologypr@</t>
  </si>
  <si>
    <t>787945</t>
  </si>
  <si>
    <t>SAN JUAN HEALTH CENTER 150 AVE JOSE DE DIEGO STE 601</t>
  </si>
  <si>
    <t>SECTOR SALUD / ELECTROFISIOLOGÍA CLÍNICA CARDIACA</t>
  </si>
  <si>
    <t>ADVANCED ELECTROPHYSIOLOGY LLC</t>
  </si>
  <si>
    <t>estudios@</t>
  </si>
  <si>
    <t>URB MARIOLGA 100 AVE LUIS MUNOZ MARIN</t>
  </si>
  <si>
    <t>CARDIAC RHYTHM CONSULTANTS PSC</t>
  </si>
  <si>
    <t>omarnn@</t>
  </si>
  <si>
    <t>EDIF PROFESSIONAL HOSP MENONITA STE 207</t>
  </si>
  <si>
    <t>SECTOR SALUD / ENDOCRINOLOGÍA</t>
  </si>
  <si>
    <t>MARRERO ENDOCRINOLOGY AND METABOLISM</t>
  </si>
  <si>
    <t>mdcmarrero@</t>
  </si>
  <si>
    <t>787568</t>
  </si>
  <si>
    <t>11 CALLE ANA LENS DE SUSONI</t>
  </si>
  <si>
    <t>CLINICA DE ENDROCRINOLOGIA DEL OESTE LLC</t>
  </si>
  <si>
    <t>vmerced00@</t>
  </si>
  <si>
    <t>787295</t>
  </si>
  <si>
    <t>CABO ROJO TOWN CENTER STE 6</t>
  </si>
  <si>
    <t>AGOSTO ENDOCRINOLOGY CSP</t>
  </si>
  <si>
    <t>agostoendo@</t>
  </si>
  <si>
    <t>939239</t>
  </si>
  <si>
    <t>A5 PLAZA RIAL CANOVANAS</t>
  </si>
  <si>
    <t>GUAYNABO ENDOCRINOLOGY CENTER PSC</t>
  </si>
  <si>
    <t>gec136@</t>
  </si>
  <si>
    <t>136 CALLE CARAZO</t>
  </si>
  <si>
    <t>AS ENDOCRINOLOGY LLC</t>
  </si>
  <si>
    <t>ada.santiago34@</t>
  </si>
  <si>
    <t>1801 AVE PONCE DE LEON STE 308</t>
  </si>
  <si>
    <t>ENDOCRINOLOGIA ALCANTARA GONZALEZ  LLC</t>
  </si>
  <si>
    <t>centroendoalcantara@</t>
  </si>
  <si>
    <t>URB LOMAS VERDES  TT14 CALLE 37</t>
  </si>
  <si>
    <t>MT ENDOCRINOLOGY LLC</t>
  </si>
  <si>
    <t>mtendocrinology@</t>
  </si>
  <si>
    <t>GUAYNABO MEDICAL MALL  140 AVE LAS CUMBRES SUITE 310</t>
  </si>
  <si>
    <t>PANACEA SALUD LLC</t>
  </si>
  <si>
    <t>787509</t>
  </si>
  <si>
    <t>MARAMAR PLAZA  101 AVE SAN PATRICIO STE 1070</t>
  </si>
  <si>
    <t>ENDOCRINOLOGY AND DIABETES WELLNESS CENTER LLC</t>
  </si>
  <si>
    <t>collazo.naomi@</t>
  </si>
  <si>
    <t>MMC PROF PLAZA URB ATENAS CALLE HDZ CARRION STE 610</t>
  </si>
  <si>
    <t>ENDOCRINOLOGY INNOVATION CTER LLC</t>
  </si>
  <si>
    <t>medbillingconsultants@</t>
  </si>
  <si>
    <t>MMC PROFESIONAL PLAZA  668 CALLE HERNANDEZ CARRION</t>
  </si>
  <si>
    <t>ENDO AFC LLC</t>
  </si>
  <si>
    <t>endoafc@</t>
  </si>
  <si>
    <t>787641</t>
  </si>
  <si>
    <t>CLINICAS EXTERNAS VA HOSPITAL 1010 PASEO DEL VETERANO</t>
  </si>
  <si>
    <t>SUKARI DAKTARI CONSULTANTS CSP</t>
  </si>
  <si>
    <t>oficinadrmontalvo@</t>
  </si>
  <si>
    <t>EDIF A PORRATA PILA 2431 BLVD LUIS A FERRE STE 303</t>
  </si>
  <si>
    <t>ENDOMED LLC</t>
  </si>
  <si>
    <t>dalitzamalvarez@</t>
  </si>
  <si>
    <t>EDIF CHINEA OFIC 201  655 CALLE EUROPA</t>
  </si>
  <si>
    <t>MD MANAGEMENT CORP</t>
  </si>
  <si>
    <t>omviendo@</t>
  </si>
  <si>
    <t>URB LAS LOMAS  U3 19 CARR 21</t>
  </si>
  <si>
    <t>MOR ENDOCRINE CARE LLC</t>
  </si>
  <si>
    <t>morendocare@</t>
  </si>
  <si>
    <t>EDIF CENTRO EUROPA STE 502 1492 AVE PONCE DE LEON</t>
  </si>
  <si>
    <t>UNITED ENDOCRINOLOGY SERVICES LLC</t>
  </si>
  <si>
    <t>m.sierra@</t>
  </si>
  <si>
    <t>382 AVENIDA ING MANUEL DOMENECH ELEONOR ROOSVELT DEV</t>
  </si>
  <si>
    <t>SECTOR SALUD / ENDOCRINOLOGÍA PEDIÁTRICA</t>
  </si>
  <si>
    <t>KIDS ENDO PR LLC</t>
  </si>
  <si>
    <t>marinaruiz_2004@</t>
  </si>
  <si>
    <t>787400</t>
  </si>
  <si>
    <t>TORRE MEDICA PROFESSIONAL BUILD AVE LAS CUMBRES STE 12 CARR 199 KM 1.3</t>
  </si>
  <si>
    <t>SECTOR SALUD / ENDODONCIA</t>
  </si>
  <si>
    <t>ENDODONCIA Y ESTETICA DENTAL CSP</t>
  </si>
  <si>
    <t>endodonciaesteticadental@</t>
  </si>
  <si>
    <t>787997</t>
  </si>
  <si>
    <t>34 CALLE MUNOZ RIVERA</t>
  </si>
  <si>
    <t>MAYAGUEZ ENDODONTICS PSC</t>
  </si>
  <si>
    <t>mayaguezendo@</t>
  </si>
  <si>
    <t>117 CALLE JOSE DE DIEGO ESTE</t>
  </si>
  <si>
    <t>PATRICIO J SUMAZA DMD CSP</t>
  </si>
  <si>
    <t>drsumaza@</t>
  </si>
  <si>
    <t>787986</t>
  </si>
  <si>
    <t>351 AVE HOSTOS STE 211</t>
  </si>
  <si>
    <t>ROOTCANALS TO GO PSC</t>
  </si>
  <si>
    <t>doctora.dejesus@</t>
  </si>
  <si>
    <t>P14 CHAPULTEPEC</t>
  </si>
  <si>
    <t>BAYAMON ENDODONTICS PSC</t>
  </si>
  <si>
    <t>bayamonendodontics@</t>
  </si>
  <si>
    <t>787963</t>
  </si>
  <si>
    <t>METROMEDICAL 1995 CARR 2 TORRE A STE 808</t>
  </si>
  <si>
    <t>MAIRYM DELGADO ROMAN PSC</t>
  </si>
  <si>
    <t>mairym89@</t>
  </si>
  <si>
    <t>BAYAMON MEDICAL PLAZA  STE 404</t>
  </si>
  <si>
    <t>CENTRO DE MICROENDODONCIA DE PUERTO RICO</t>
  </si>
  <si>
    <t>dgonzalezdmd@</t>
  </si>
  <si>
    <t>HIMA PLAZA 1 500 AVE DEGETAU STE 313</t>
  </si>
  <si>
    <t>QUALITY ENDODONTICS PSC</t>
  </si>
  <si>
    <t>rickyogonzalez@</t>
  </si>
  <si>
    <t>AVE ROBERTO CLEMENTE 89-1 CALLE 99</t>
  </si>
  <si>
    <t>SAN JUAN ENDODONTICS PSC</t>
  </si>
  <si>
    <t>menendezendo@</t>
  </si>
  <si>
    <t>THE SUMMIT  1738 CALLE AMARILLO STE 207B</t>
  </si>
  <si>
    <t>SECTOR SALUD / EQUIPO MÉDICO DURADERO</t>
  </si>
  <si>
    <t>K TORO GARRATON INC</t>
  </si>
  <si>
    <t>32 CALLE SANTA CRUZ</t>
  </si>
  <si>
    <t>MEDICS DIV OF PK IND CORP</t>
  </si>
  <si>
    <t>manejo@</t>
  </si>
  <si>
    <t>3 AVE RUIZ SOLER</t>
  </si>
  <si>
    <t>ORTHOSTAT CARIBBEAN CORP</t>
  </si>
  <si>
    <t>jborrero@</t>
  </si>
  <si>
    <t>CATANO</t>
  </si>
  <si>
    <t>CARR 869 313 SUITE 4</t>
  </si>
  <si>
    <t>CARIBBEAN HOME MEDICAL EQUIP CORP</t>
  </si>
  <si>
    <t>caribbeanhomemedical1@</t>
  </si>
  <si>
    <t>8155 CALLE CONCORDIA STE 104</t>
  </si>
  <si>
    <t>PULMONARY SERVS GROUP DBA RESP EQUIP</t>
  </si>
  <si>
    <t>a.alvarez@</t>
  </si>
  <si>
    <t>787728</t>
  </si>
  <si>
    <t>1824 AVE FERNANDEZ JUNCOS</t>
  </si>
  <si>
    <t>META MED LLC</t>
  </si>
  <si>
    <t>manejodecaso@</t>
  </si>
  <si>
    <t>787988</t>
  </si>
  <si>
    <t>BUILDING B C MANUEL FROSSI ESQ ISABEL II</t>
  </si>
  <si>
    <t>ABSOLIFE FMS CORP</t>
  </si>
  <si>
    <t>solicitudes@</t>
  </si>
  <si>
    <t>420 MIDTOWN AVE PONCE DE LEON STE 901</t>
  </si>
  <si>
    <t>COMPRESSION HEALTH CARE INC</t>
  </si>
  <si>
    <t>compression.auto@</t>
  </si>
  <si>
    <t>VILLA DEL REY  B9 CALLE GAUTIER BENITEZ</t>
  </si>
  <si>
    <t>FIRST MEDICAL EQUIPMENT AND SERVICE CORP</t>
  </si>
  <si>
    <t>firstmedicalequipment@</t>
  </si>
  <si>
    <t>787253</t>
  </si>
  <si>
    <t>URB LOS ANGELES 2018 CALLE CELESTIAL</t>
  </si>
  <si>
    <t>GLOBUS MEDICAL NORTH AMERICA INC</t>
  </si>
  <si>
    <t>dmartinez@</t>
  </si>
  <si>
    <t>3ERA EXT VILLA CAROLINA AVE ROBERTO CLEMENTE 115 A3</t>
  </si>
  <si>
    <t>INTERAMERICAN OXIGEN CORPORATION</t>
  </si>
  <si>
    <t>interamericanoxygen@</t>
  </si>
  <si>
    <t>URB COUNTRY CLUB  GK31 AVE ROBERTO SNCHZ VILELLA</t>
  </si>
  <si>
    <t>EQUIPO PRO CONVALECENCIA</t>
  </si>
  <si>
    <t>mvega@</t>
  </si>
  <si>
    <t>URB EL PARAISO 107 CALLE GANGES EDIF JIHP</t>
  </si>
  <si>
    <t>ORTHOBONE INC</t>
  </si>
  <si>
    <t>787304</t>
  </si>
  <si>
    <t>202 CALLE FEDERICO COSTA  SUITE 101</t>
  </si>
  <si>
    <t>SURGICAL INNOVATION CORP</t>
  </si>
  <si>
    <t>officesupport@</t>
  </si>
  <si>
    <t>URB HYDE PARK  856 LAS MARIAS</t>
  </si>
  <si>
    <t>SURGICAL SOLUTIONS JA PR INC</t>
  </si>
  <si>
    <t>jose.alvarez@</t>
  </si>
  <si>
    <t>URB ALTAMIRA 628 CALLE ALDEBARRAN</t>
  </si>
  <si>
    <t>AXISCARE HEALTH LOGISTICS INC</t>
  </si>
  <si>
    <t>PEPSI INDUSTRIAL PARK  CARR 2 KM 19.5</t>
  </si>
  <si>
    <t>SECTOR SALUD / FACILIDAD AMBULATORIA</t>
  </si>
  <si>
    <t>CAGUAS AMBULATORY SURGICAL CENTER INC</t>
  </si>
  <si>
    <t>787903</t>
  </si>
  <si>
    <t>100 CALLE BETANCES</t>
  </si>
  <si>
    <t>DE DIEGO AMBULATORY CLINIC</t>
  </si>
  <si>
    <t>epinero@</t>
  </si>
  <si>
    <t>787977</t>
  </si>
  <si>
    <t>SAN JUAN HEALTH CENTER 150 AVE DE DIEGO</t>
  </si>
  <si>
    <t>ENDOUROLOGICAL INSTITUTE</t>
  </si>
  <si>
    <t>lucyt@</t>
  </si>
  <si>
    <t>787777</t>
  </si>
  <si>
    <t>TORRE DE AUXILIO MUTUO 735 AVE PONCE DE LEON STE 608</t>
  </si>
  <si>
    <t>SECTOR SALUD / FACILIDAD AMBULATORIAS</t>
  </si>
  <si>
    <t>DR LINO LLC</t>
  </si>
  <si>
    <t>drlinond@</t>
  </si>
  <si>
    <t>787910</t>
  </si>
  <si>
    <t>EDIFICIO GASTBY PLAZA SUITE 226</t>
  </si>
  <si>
    <t>INSTITUTO DE OJOS Y PIEL</t>
  </si>
  <si>
    <t>epadilla@</t>
  </si>
  <si>
    <t>11310 AVE 65 DE INFANTERIA</t>
  </si>
  <si>
    <t>MAS SALUD MEJOR VIDA LLC</t>
  </si>
  <si>
    <t>eramirezcedeno@</t>
  </si>
  <si>
    <t>939289</t>
  </si>
  <si>
    <t>PLAZA DEL MERCADO LOCAL 62</t>
  </si>
  <si>
    <t>INST CIR PLASTICA DEL OESTE INC</t>
  </si>
  <si>
    <t>icpopr@</t>
  </si>
  <si>
    <t>165 CALLE MENDEZ VIGO E</t>
  </si>
  <si>
    <t>CARIBBEAN SURGERY</t>
  </si>
  <si>
    <t>caribbeansurgery@</t>
  </si>
  <si>
    <t>8024 CALLE CONCORDIA STE 100</t>
  </si>
  <si>
    <t>DRA LILIFRANCHESKA LEBRON TORRES ND LLC</t>
  </si>
  <si>
    <t>salud@</t>
  </si>
  <si>
    <t>787244</t>
  </si>
  <si>
    <t>229 CALLE JUAN P DUARTE OFIC 2A</t>
  </si>
  <si>
    <t>INVEST IN HEALTH PSC</t>
  </si>
  <si>
    <t>humidityathlete@</t>
  </si>
  <si>
    <t>1600 PONCE DE LEON</t>
  </si>
  <si>
    <t>BODY ALIGN STRUCTURAL MASSAGE HEALTH FOR WELLNESS CSP</t>
  </si>
  <si>
    <t>body.align9@</t>
  </si>
  <si>
    <t>787238</t>
  </si>
  <si>
    <t>EDIF SAN JOSE  BO CEIBA BAJA CARR 110 KM 1.2</t>
  </si>
  <si>
    <t>ADVANCE PAIN MANAG REHAB INST</t>
  </si>
  <si>
    <t>apmri22@</t>
  </si>
  <si>
    <t>URB SANTA CRUZ E22 CALLE SANTA CRUZ</t>
  </si>
  <si>
    <t>CENTRO DE SERV DE SALUD DE BAYAMON LLC</t>
  </si>
  <si>
    <t>cssalud@</t>
  </si>
  <si>
    <t>787241</t>
  </si>
  <si>
    <t>URB ROYAL PALM IF48 AVE LOMAS VERDES</t>
  </si>
  <si>
    <t>NATUROPATIC HEALTH CLINIC LLC</t>
  </si>
  <si>
    <t>dra.lopezriverand@</t>
  </si>
  <si>
    <t>URB CAGUAS NORTE  U1 CALLE NEBRASKA ESQ PRAGA</t>
  </si>
  <si>
    <t>NWC CORP</t>
  </si>
  <si>
    <t>rodriguezzayasnd@</t>
  </si>
  <si>
    <t>787688</t>
  </si>
  <si>
    <t>ESCORIAL OFFICE BUILDING ONE 1400 AVE DE DIEGO STE 220 C</t>
  </si>
  <si>
    <t>INST  MANEJO DEL DOLOR DE PR Y EL CARIBE</t>
  </si>
  <si>
    <t>imdprc@</t>
  </si>
  <si>
    <t>CENTRO INTERNACIONAL DE MERCADEO  100 CARR 165 STE 301</t>
  </si>
  <si>
    <t>ARMONIA NATURAL INC MANATI</t>
  </si>
  <si>
    <t>armoniamanati@</t>
  </si>
  <si>
    <t>URB ATENAS  J49 CALLE JP REYES</t>
  </si>
  <si>
    <t>SERVICIOS DE UROLOGIA Y LITOTRIPCIA</t>
  </si>
  <si>
    <t>kyjc2011@</t>
  </si>
  <si>
    <t>HOSP METRO PAVIA  CALLE DE DIEGO ESQ DR BASORA</t>
  </si>
  <si>
    <t>ADVANCED ENDOSCOPY CENTER PSC</t>
  </si>
  <si>
    <t>nsantiago@</t>
  </si>
  <si>
    <t>EDIF PARRA STE 8062225 PONCE BY PASS</t>
  </si>
  <si>
    <t>CENTRO CIR AMBULATORIA LAS AMERICAS</t>
  </si>
  <si>
    <t>ccala@</t>
  </si>
  <si>
    <t>CLINICA LAS AMERICAS 400 AVE FD ROOSEVELT STE 301</t>
  </si>
  <si>
    <t>CONDADO WELLNESS CENTER PSC</t>
  </si>
  <si>
    <t>condadowellness.cwc@</t>
  </si>
  <si>
    <t>SAN JUAN HEALTH CENTRE 150 AVE DE DIEGO PISO 2</t>
  </si>
  <si>
    <t>MEDICAL SERVICES UNLIMITED</t>
  </si>
  <si>
    <t>bsantos@</t>
  </si>
  <si>
    <t>EDIF CENTRO EUROPA1492 AVE PONCE DE LEON STE 715</t>
  </si>
  <si>
    <t>PAIN BUSTERS PR CORP</t>
  </si>
  <si>
    <t>painbusterspr@</t>
  </si>
  <si>
    <t>787550</t>
  </si>
  <si>
    <t>PASEO CARIBE STE 200E  AVE LUIS MUNOZ RIVERA</t>
  </si>
  <si>
    <t>TU SALUD AL NATURAL LLC</t>
  </si>
  <si>
    <t>939218</t>
  </si>
  <si>
    <t>MEDICAL PAVILLION 1396 CALLE SAN RAFAEL STE 7</t>
  </si>
  <si>
    <t>SECTOR SALUD / FACILIDADES CUIDADO DIESTRO ENFERMERÍA</t>
  </si>
  <si>
    <t>SERVICIOS INTEGRADOS DE REHABILITACION DEL OESTE</t>
  </si>
  <si>
    <t>URB COLINAS DEL OESTE  210 CALLE 4 CARR 344 KM 0.7 NT</t>
  </si>
  <si>
    <t>HOSPITAL DE LA CONCEPCION SNF</t>
  </si>
  <si>
    <t>mariefe@</t>
  </si>
  <si>
    <t>BO CAIN ALTO CARR 2 KM 173.4</t>
  </si>
  <si>
    <t>THE MILLENIUM INST FOR ADV NURSING</t>
  </si>
  <si>
    <t>aprodriguez@</t>
  </si>
  <si>
    <t>BO CAIMITO CALLE SAN COSMO REPARTO SAN LUCAS SECT CANEJAS</t>
  </si>
  <si>
    <t>SECTOR SALUD / FALLO CARDIACO AVANZADO Y TRASNSPLANTE DE CORAZON</t>
  </si>
  <si>
    <t>HEART FAILURE CARE LLC</t>
  </si>
  <si>
    <t>cardiopr2022@</t>
  </si>
  <si>
    <t>787679</t>
  </si>
  <si>
    <t>CENTRO CARDIOVASCULAR DE PR Y EL CARIBE STE 3 PRIMER PISO</t>
  </si>
  <si>
    <t>SECTOR SALUD / FARMACIA ESPECIALIZADA</t>
  </si>
  <si>
    <t>CAREMARK P R SPECIALTY PHARMACY LLC</t>
  </si>
  <si>
    <t>puertoricohbsteam@</t>
  </si>
  <si>
    <t>6020 AVE ROBERTO SANCHEZ VILELLA</t>
  </si>
  <si>
    <t>FARMACIA DE LA COMUNIDAD HOSPITAL PEDIATRICO UNIVERSITARIO</t>
  </si>
  <si>
    <t>farmaciacomunidad@</t>
  </si>
  <si>
    <t>TERRENOS CENTRO MEDICO CARR 2 BO MONACILLOS</t>
  </si>
  <si>
    <t>SECTOR SALUD / FISIATRÍA Y REHABILITACIÓN</t>
  </si>
  <si>
    <t>CORTES PHYSIATRIST SERVICES PSC</t>
  </si>
  <si>
    <t>vsned@</t>
  </si>
  <si>
    <t>787672</t>
  </si>
  <si>
    <t>3101 PASEO EL VERDE</t>
  </si>
  <si>
    <t>INSTITUTO DE REHABILITACION DEL CARIBE PSC</t>
  </si>
  <si>
    <t>institutorehabilitacioncaribe@</t>
  </si>
  <si>
    <t>264 CALLE CONVENTO</t>
  </si>
  <si>
    <t>JOYCE M CASTRO MD PSC</t>
  </si>
  <si>
    <t>domenechcf@</t>
  </si>
  <si>
    <t>787520</t>
  </si>
  <si>
    <t>528 CALLE CESAR GONZALEZ</t>
  </si>
  <si>
    <t>BAUCAGE EMG MEDICAL LLC</t>
  </si>
  <si>
    <t>baucage.cmfe@</t>
  </si>
  <si>
    <t>EDIF CENTERPLEX CARR KM 133 HM 5</t>
  </si>
  <si>
    <t>CARIBBEAN MUSCULOSKELETAL AND REHAB LLC</t>
  </si>
  <si>
    <t>musculoesqueletalcentro@</t>
  </si>
  <si>
    <t>BO QUEBRADA LARGA CARR 402 KM 2.9</t>
  </si>
  <si>
    <t>JVC REHABILITATION MEDICINE SERVICES LLC</t>
  </si>
  <si>
    <t>jvalentin.pmr@</t>
  </si>
  <si>
    <t>787817</t>
  </si>
  <si>
    <t>COND ARECIBO MEDICAL CENTER, 1ER PISO OFIC 106</t>
  </si>
  <si>
    <t>PELET  GIRAUD AND COMPANY PSC PHYSIATRIC</t>
  </si>
  <si>
    <t>ypelet@</t>
  </si>
  <si>
    <t>787975</t>
  </si>
  <si>
    <t>CARR 2 KM 62.8 SECTOR CANDELARIA</t>
  </si>
  <si>
    <t>BRS PHYSIATRY AND SPORT MEDICINE PSC</t>
  </si>
  <si>
    <t>hbanchsv@</t>
  </si>
  <si>
    <t>787846</t>
  </si>
  <si>
    <t>BO CRUCE DAVILA 113 CARR 2 KM 57.5</t>
  </si>
  <si>
    <t>CLINICA DE TERAPIA FISICA</t>
  </si>
  <si>
    <t>clinicaterapiafisica@</t>
  </si>
  <si>
    <t>EDIF CENTURION CARR 2 KM 11.8</t>
  </si>
  <si>
    <t>DR GERARDO ORTIZ FISIATRA PSC</t>
  </si>
  <si>
    <t>drbillingpr@</t>
  </si>
  <si>
    <t>URB HNAS DAVILA CALLE J ESQ B STE 110</t>
  </si>
  <si>
    <t>PHYSICS REHAB CENTER LLC</t>
  </si>
  <si>
    <t>physicsrehabcenterllc@</t>
  </si>
  <si>
    <t>ALTURAS DE FLAMBOYAN AVE TENIENTE MARTINEZ GG36 CALLE 19</t>
  </si>
  <si>
    <t>SAN PABLO PHYSICAL MEDICINE PSC</t>
  </si>
  <si>
    <t>sanpablophysicalmedicine@</t>
  </si>
  <si>
    <t>TORRE DE SAN PABLO68 CALLE SANTA CRUZ STE 603</t>
  </si>
  <si>
    <t>GRP FISIATRICO Y TERAPIA FISICA CSP</t>
  </si>
  <si>
    <t>mayagueztherapy@</t>
  </si>
  <si>
    <t>CABO ROJO THERAPY CARR 102 KM 18.8 STE 2</t>
  </si>
  <si>
    <t>CTRO FISIATRICO Y MED DEPORTIVA ERJ CSP</t>
  </si>
  <si>
    <t>javiermd@</t>
  </si>
  <si>
    <t>COND MEDICAL PLZ  201 CALLE G BENITEZ STE 308</t>
  </si>
  <si>
    <t>MEDICOLEGAL PHYSIATRIST SERVICES PSC</t>
  </si>
  <si>
    <t>hecmcortes@</t>
  </si>
  <si>
    <t>LOS PRADOS PLAZA  501 GRAN BOULEVARD STE E</t>
  </si>
  <si>
    <t>XCEL REHABILITATION PSC</t>
  </si>
  <si>
    <t>xcelrehab@</t>
  </si>
  <si>
    <t>URB CONDADO MODERNO M13 CALLE 18</t>
  </si>
  <si>
    <t>CTRO FISIATRICO SAN MARCOS CP</t>
  </si>
  <si>
    <t>happyrios@</t>
  </si>
  <si>
    <t>URB EL COMANDANTE 399 AVE SAN MARCOS</t>
  </si>
  <si>
    <t>GRP FISIO MED</t>
  </si>
  <si>
    <t>fisiomedpr@</t>
  </si>
  <si>
    <t>VILLA CAROLINA 135-9 CALLE 401</t>
  </si>
  <si>
    <t>GRUPO FISIATRICO DE CIDRA PSC</t>
  </si>
  <si>
    <t>gfc9899@</t>
  </si>
  <si>
    <t>PLAZA EL JIBARO 570 AVE INTERIOR EL JIBARO STE 2</t>
  </si>
  <si>
    <t>GRP FISIATRICO PPTS</t>
  </si>
  <si>
    <t>crivera161@</t>
  </si>
  <si>
    <t>VILLA CLEMENTINA  C2 AVE ALEJANDRINO</t>
  </si>
  <si>
    <t>SAN PATRICIO PHYSICAL REHAB CTR PSC</t>
  </si>
  <si>
    <t>velazquezmd@</t>
  </si>
  <si>
    <t>787793</t>
  </si>
  <si>
    <t>MARAMAR PLAZA  101 AVE SAN PATRICIO STE 1150</t>
  </si>
  <si>
    <t>CREDIMED LLC</t>
  </si>
  <si>
    <t>fboria.credimed@</t>
  </si>
  <si>
    <t>SECT HERETER 10 CARR 189 KM 3.5</t>
  </si>
  <si>
    <t>PHYSICAL MEDICINE CONSULTANTS PSC</t>
  </si>
  <si>
    <t>pmcmonserrate@</t>
  </si>
  <si>
    <t>PLAYA AZUL CENTER STE 4 CARR 193 KM 1.0</t>
  </si>
  <si>
    <t>JW GOVEO PSC MEDICAL SERVICES</t>
  </si>
  <si>
    <t>jwgoveo@</t>
  </si>
  <si>
    <t>CORP LAS VEGAS  EDIF LAS VEGAS STE 420  BO COTTE NORTE  SECTOR CAMPO ALEGRE</t>
  </si>
  <si>
    <t>PONCE PAIN MANAGEMENT PSC</t>
  </si>
  <si>
    <t>marielle.descartes@</t>
  </si>
  <si>
    <t>URB CONSTANCIA 1735 PASEO LA COLONIA</t>
  </si>
  <si>
    <t>CM PHYSIATRY PSC</t>
  </si>
  <si>
    <t>carla.matos.md@</t>
  </si>
  <si>
    <t>787277</t>
  </si>
  <si>
    <t>MEDICAL PLAZA  126 DE DIEGO AVE SEIN STE 2</t>
  </si>
  <si>
    <t>GRP FISIATRICO TORRE AUXILIO MUTUO</t>
  </si>
  <si>
    <t>gftam@</t>
  </si>
  <si>
    <t>TORRE DE AUXILIO MUTUO 735 AVE PONCE DE LEON STE 417</t>
  </si>
  <si>
    <t>JS SPORT MEDICINE PSC</t>
  </si>
  <si>
    <t>jssportsmedicine@</t>
  </si>
  <si>
    <t>EDIF DORAL  576 CALLE C GONZALES STE 502-504</t>
  </si>
  <si>
    <t>MAXIMAL THERAPY GROUP PSC</t>
  </si>
  <si>
    <t>maximaltherapygroup@</t>
  </si>
  <si>
    <t>2826 AVE DOS PALMAS 2DA SECCION LEVITTOWN</t>
  </si>
  <si>
    <t>SECTOR SALUD / FISIATRIA Y REHABILITACION/ LESIONES CEREBRALES</t>
  </si>
  <si>
    <t>NEUROREHAB INSTITUTE LLC</t>
  </si>
  <si>
    <t>jgonzalez.pmr@</t>
  </si>
  <si>
    <t>TORRE MEDICA SAN VICENTE DE PAUL  CARR 2 KM 173 STE 503</t>
  </si>
  <si>
    <t>SECTOR SALUD / GASTROENTEROLOGÍA</t>
  </si>
  <si>
    <t>ACL GASTRO PSC</t>
  </si>
  <si>
    <t>abdielcruz7@</t>
  </si>
  <si>
    <t>11 CALLE CARAZO</t>
  </si>
  <si>
    <t>ADRIANA MARZAN LOYOLA LLC</t>
  </si>
  <si>
    <t>adrimarzan@</t>
  </si>
  <si>
    <t>B40 CALLE ELLIOT VELEZ</t>
  </si>
  <si>
    <t>AFP GASTROENTEROLOGY AND HEPATOLOGY LLC</t>
  </si>
  <si>
    <t>hrgastro@</t>
  </si>
  <si>
    <t>735 AVE PONCE DE LEON STE 816</t>
  </si>
  <si>
    <t>MOR MEDICAL SERVICES PSC</t>
  </si>
  <si>
    <t>dda402gastro@</t>
  </si>
  <si>
    <t>1431 AVE PONCE DE LEON STE 402</t>
  </si>
  <si>
    <t>RODOLFO ESTREMERA MARCIAL LLC</t>
  </si>
  <si>
    <t>restremeramarcial@</t>
  </si>
  <si>
    <t>SANTURCE MEDICAL MALL SUITE 409 410</t>
  </si>
  <si>
    <t>ADVANCED GASTROENTEROLOGY CENTER PSC</t>
  </si>
  <si>
    <t>hdoagc@</t>
  </si>
  <si>
    <t>BO ASOMANTE CARR 115 KM 24.5</t>
  </si>
  <si>
    <t>ADVANCED GI SOLUTIONS LLC</t>
  </si>
  <si>
    <t>advancedgisolutions@</t>
  </si>
  <si>
    <t>METROPOLITAN OFICE BLDG 153 AVE JOSE DE DIEGO BO PUEBLO</t>
  </si>
  <si>
    <t>ADVANCE GASTROENTEROLOGY PSC</t>
  </si>
  <si>
    <t>info.drrullan@</t>
  </si>
  <si>
    <t>TORRE DE SAN PABLO68 CALLE SANTA CRUZ STE 803B</t>
  </si>
  <si>
    <t>DR JACA MONTIJO CSP</t>
  </si>
  <si>
    <t>igapr@</t>
  </si>
  <si>
    <t>METROMEDICAL 1995 CARR 2 STE 2903</t>
  </si>
  <si>
    <t>FRC GASTRO LLC</t>
  </si>
  <si>
    <t>friosdechoudens@</t>
  </si>
  <si>
    <t>EDIF DR ARTURO CADILLA 100 SAN PABLO STE 210</t>
  </si>
  <si>
    <t>GASTROVEM LLC</t>
  </si>
  <si>
    <t>INSTITUTO SAN PABLO 66 CALLE SANTA CRUZ STE 201B</t>
  </si>
  <si>
    <t>WILMA COTTO PSC</t>
  </si>
  <si>
    <t>wilmacottogi@</t>
  </si>
  <si>
    <t>CARIMED PLAZA  B1 CALLE SANTA CRUZ STE 203</t>
  </si>
  <si>
    <t>EW GASTRO CSP</t>
  </si>
  <si>
    <t>warringtongastro@</t>
  </si>
  <si>
    <t>787214</t>
  </si>
  <si>
    <t>URB CAUTIVA 3 CALLE ALMACIGOS</t>
  </si>
  <si>
    <t>CASTRO GASTROENTEROLOGY MEDICAL SERVICES LLC</t>
  </si>
  <si>
    <t>castro@</t>
  </si>
  <si>
    <t>URB VILLA FONTANA DL13 CALLE VIA EMILIA</t>
  </si>
  <si>
    <t>HENRY DE JESUS DE LA CRUZ LLC</t>
  </si>
  <si>
    <t>dr.henrydejesus@</t>
  </si>
  <si>
    <t>VILLA FONTANA  AVE SANCHEZ OSORIO ESQ VIA 1</t>
  </si>
  <si>
    <t>JAVIER A CERRA FRANCO LLC</t>
  </si>
  <si>
    <t>jcerrafranco@</t>
  </si>
  <si>
    <t>787432</t>
  </si>
  <si>
    <t>EDIF PROFESSIONAL CTRO MEDICO MENONITA CAYEY 205</t>
  </si>
  <si>
    <t>GASTROENTEROLOGY CENTRE CSP</t>
  </si>
  <si>
    <t>gastrointerologycentre@</t>
  </si>
  <si>
    <t>VILLA ROSA 3 A3 AVE PEDRO ALBIZU CAMPOS</t>
  </si>
  <si>
    <t>GASTROSPA CORP</t>
  </si>
  <si>
    <t>AVE LOS FILTROS ESQ CALLE SAN IGNACIO LOCAL A8B</t>
  </si>
  <si>
    <t>RFD GASTRO LLC</t>
  </si>
  <si>
    <t>rociofeliu@</t>
  </si>
  <si>
    <t>MARAMAR PLAZA  101 AVE SAN PATRICIO STE 1050</t>
  </si>
  <si>
    <t>SAN PATRICIO GASTROENTEROLOGY PSC</t>
  </si>
  <si>
    <t>fgregory71@</t>
  </si>
  <si>
    <t>AGM GE LLC</t>
  </si>
  <si>
    <t>aileenguzman@</t>
  </si>
  <si>
    <t>URB ATENAS  J23 CALLE ELLIOT VELEZ STE 201</t>
  </si>
  <si>
    <t>CLIN DE GASTRO DR RAFAEL PEREZ BARTOLOMEI CSP</t>
  </si>
  <si>
    <t>gastroperez@</t>
  </si>
  <si>
    <t>URB ATENAS  B40 CALLE ELLIOT VELEZ</t>
  </si>
  <si>
    <t>PUERTO RICO GASTROENTEROLOGY LLC</t>
  </si>
  <si>
    <t>nelsonvalentin3@</t>
  </si>
  <si>
    <t>MMC PROFESSIONAL PLAZA 200 CALLE HERNANDEZ CARRION STE 512</t>
  </si>
  <si>
    <t>GASTRO HEPATOLOGY INSTITUTE OF PUERTO RICO LLC</t>
  </si>
  <si>
    <t>gastrohepatologyinstitute@</t>
  </si>
  <si>
    <t>EDIF LA PALMA  14 CALLE PERAL N STE 1C</t>
  </si>
  <si>
    <t>GASTROMED DEL SUR PSC</t>
  </si>
  <si>
    <t>gastromeddelsur@</t>
  </si>
  <si>
    <t>787290</t>
  </si>
  <si>
    <t>TORRE MEDICA SAN LUCAS 909 AVE TITO CASTRO STE 518</t>
  </si>
  <si>
    <t>REMA GASTROENTEROLOGY OF PUERTO RICO PSC</t>
  </si>
  <si>
    <t>dahilgarcia64@</t>
  </si>
  <si>
    <t>ROVIRA OFFICE PARK619 AVE LA CEIBA STE 303</t>
  </si>
  <si>
    <t>SOUTHERN GASTROENTEROLOGY MEDICAL GRP PSC</t>
  </si>
  <si>
    <t>drarnaldonieves@</t>
  </si>
  <si>
    <t>7810 CALLE NAZARETURB SANTA MARIA</t>
  </si>
  <si>
    <t>A AND S GASTROINTESTINAL DISEASES CLINICS PSC</t>
  </si>
  <si>
    <t>intergastro3@</t>
  </si>
  <si>
    <t>TORRE DE AUXILIO MUTUO 735 AVE PONCE DE LEON STE 816</t>
  </si>
  <si>
    <t>CARLOS J FERNANDEZ CRUZ LLC</t>
  </si>
  <si>
    <t>gastroelitegrouppr@</t>
  </si>
  <si>
    <t>SANTURCE MEDICAL MALL  1801 AVE PONCE DE LEON SUITE 409-410</t>
  </si>
  <si>
    <t>FRB GASTROENTEROLOGY LLC</t>
  </si>
  <si>
    <t>rb_frances@</t>
  </si>
  <si>
    <t>787243</t>
  </si>
  <si>
    <t>COBIAN PLAZA 1607 AVE PONCE DE LEON</t>
  </si>
  <si>
    <t>GASTRO CENTRO PSC</t>
  </si>
  <si>
    <t>gastro-centro@</t>
  </si>
  <si>
    <t>TORRE DEL METROPOLITANO 1789 CARR 21 STE 209</t>
  </si>
  <si>
    <t>GASTROINTESTINAL DISEASES NUTRITION CONS PSC</t>
  </si>
  <si>
    <t>sandra.nieves412@</t>
  </si>
  <si>
    <t>TORRE DE AUXILIO MUTUO 735 AVE PONCE DE LEON STE 402</t>
  </si>
  <si>
    <t>NBC GASTROENTEROLOGY LLC</t>
  </si>
  <si>
    <t>gastroblanco508@</t>
  </si>
  <si>
    <t>HOSPITAL PAVIA 435 AVE PONCE DE LEON 3ER PISO</t>
  </si>
  <si>
    <t>SRS GASTRO LLC DBA METRO GASTROENTEROLOGY</t>
  </si>
  <si>
    <t>sulimarr@</t>
  </si>
  <si>
    <t>TORRE DEL METROPOLITANO 1789 CARR 21 STE 210</t>
  </si>
  <si>
    <t>VIDAMED LLC</t>
  </si>
  <si>
    <t>vidamedyauco@</t>
  </si>
  <si>
    <t>URB VILLA VILAGROS53A CALLE 25 DE JULIO</t>
  </si>
  <si>
    <t>SECTOR SALUD / GASTROENTEROLOGÍA PEDIATRICA</t>
  </si>
  <si>
    <t>EG PEDS GASTRO LLC</t>
  </si>
  <si>
    <t>contratacionesamas@</t>
  </si>
  <si>
    <t>BAYAMON MEDICAL PLAZA PR WOMAN AND CHILDRENS HOSP CARR 2 KM 11.7 STE  902</t>
  </si>
  <si>
    <t>IGLESIAS PEDIATRIC GASTRO CLINIC LLC</t>
  </si>
  <si>
    <t>ivonne.iglesias4@</t>
  </si>
  <si>
    <t>BO SABALOS  410 AVE HOSTOS CARR 2 STE 101</t>
  </si>
  <si>
    <t>LP MEDICAL GROUP LLC</t>
  </si>
  <si>
    <t>lugo_e@</t>
  </si>
  <si>
    <t>METRO PAVIA CLINICCARR 102 KM 39.6</t>
  </si>
  <si>
    <t>SECTOR SALUD / GENERALISTA</t>
  </si>
  <si>
    <t>NESC 22 CSP</t>
  </si>
  <si>
    <t>nelsoneddie22@</t>
  </si>
  <si>
    <t>234 CALLE SAN NARCISO</t>
  </si>
  <si>
    <t>VIGO MEDICAL GROUP LLC</t>
  </si>
  <si>
    <t>vigoparedes@</t>
  </si>
  <si>
    <t>37 CALLE SAN ANTONIO</t>
  </si>
  <si>
    <t>AMCARE MED EMERG INC</t>
  </si>
  <si>
    <t>amcaremedical@</t>
  </si>
  <si>
    <t>55 CALLE PALMA</t>
  </si>
  <si>
    <t>CENTRO DE DIAGNOSTICO Y TRATAMIENTO DE SAN SEBASTIAN</t>
  </si>
  <si>
    <t>CARR 2 KM 80 7 BO HATO ABAJO</t>
  </si>
  <si>
    <t>LMDC PRIMARY MEDICINE LLC</t>
  </si>
  <si>
    <t>diazmlorena@</t>
  </si>
  <si>
    <t>175 CALLE SAN FELIPE</t>
  </si>
  <si>
    <t>PLATINUM EMERGENCY PHYSICIANS PSC</t>
  </si>
  <si>
    <t>s.olmocrespo@</t>
  </si>
  <si>
    <t>CARR 129 KM 0.1</t>
  </si>
  <si>
    <t>AMARES LLC</t>
  </si>
  <si>
    <t>amaresllcserviciosdesalud@</t>
  </si>
  <si>
    <t>787808</t>
  </si>
  <si>
    <t>24 CALLE RUIZ RIVERA OFIC 3</t>
  </si>
  <si>
    <t>PRIMARY MD SERVICES LLC</t>
  </si>
  <si>
    <t>primarymdservices2021@</t>
  </si>
  <si>
    <t>33 CALLE MUNOZ RIVERA STE 2</t>
  </si>
  <si>
    <t>HEALTHCARE AMBULATORY SERVICES</t>
  </si>
  <si>
    <t>ana.martinez1@</t>
  </si>
  <si>
    <t>2 CALLE TROCHE</t>
  </si>
  <si>
    <t>A PLUS PRIMARY CARE LLC</t>
  </si>
  <si>
    <t>aplusprimarycare2023@</t>
  </si>
  <si>
    <t>787263</t>
  </si>
  <si>
    <t>10 AVE MIGUEL MELENDEZ MUNOZ</t>
  </si>
  <si>
    <t>OFI MEDICO PRIMARIO DR EDUARDO DIAZ CSP</t>
  </si>
  <si>
    <t>edmedicoprimario@</t>
  </si>
  <si>
    <t>108 CALLE MUNOZ RIVERA</t>
  </si>
  <si>
    <t>BEATRIZ MEDICAL CENTER PSC</t>
  </si>
  <si>
    <t>beatrizmedicalcenter@</t>
  </si>
  <si>
    <t>787374</t>
  </si>
  <si>
    <t>BO BEATRIZ CARR 1 KM 51.8</t>
  </si>
  <si>
    <t>ULTIMATE MEDICAL CARE CSP</t>
  </si>
  <si>
    <t>fberio@</t>
  </si>
  <si>
    <t>787344</t>
  </si>
  <si>
    <t>25 CALLE LAS MERCEDES</t>
  </si>
  <si>
    <t>POLICLINICA DR LUIS E RODRIGUEZ CSP</t>
  </si>
  <si>
    <t>policlinicadrrodriguez@</t>
  </si>
  <si>
    <t>503 CALLE EXT S</t>
  </si>
  <si>
    <t>MV HEALTHCARE CSP</t>
  </si>
  <si>
    <t>drmoralesvales01@</t>
  </si>
  <si>
    <t>98 CALLE GARRIDO MORALES OFIC 101</t>
  </si>
  <si>
    <t>CENTRO DE CONSULTORIA MEDICA CSP</t>
  </si>
  <si>
    <t>mjuan_carlo@</t>
  </si>
  <si>
    <t>mjuan_</t>
  </si>
  <si>
    <t>57B CALLE SS RODRIGUEZ</t>
  </si>
  <si>
    <t>CENTRO CLINICO SERRANO PSC</t>
  </si>
  <si>
    <t>franciseserrano@</t>
  </si>
  <si>
    <t>787287</t>
  </si>
  <si>
    <t>15 AVE ESMERALDA</t>
  </si>
  <si>
    <t>SPECIAL CARE INFUSION CENTER</t>
  </si>
  <si>
    <t>manejodecasos@</t>
  </si>
  <si>
    <t>100 CARR 165 STE 305</t>
  </si>
  <si>
    <t>CLINICA FAM DR EDWIN OLMEDA CSP</t>
  </si>
  <si>
    <t>drolmeda@</t>
  </si>
  <si>
    <t>119 CALLE VIDAL FELIX</t>
  </si>
  <si>
    <t>DR DEL VALLE MEDICAL SERVICES LLC</t>
  </si>
  <si>
    <t>dr.angeldelvalletorres@</t>
  </si>
  <si>
    <t>189 AVE DR SUSONI</t>
  </si>
  <si>
    <t>ALLIANCE COMMUNITY HEALTH SERVICES PSC</t>
  </si>
  <si>
    <t>alliance.hormigueros@</t>
  </si>
  <si>
    <t>26 CALLE GENERAL DUVERGE</t>
  </si>
  <si>
    <t>DR ANIBAL RODRIGUEZ SANTANA MEDICAL OFFICE PSC</t>
  </si>
  <si>
    <t>drrodriguezsantana@</t>
  </si>
  <si>
    <t>1393  AVE FELIX ALDARONDO SANTIAGO</t>
  </si>
  <si>
    <t>G AND C HEALTH GROUP PSC</t>
  </si>
  <si>
    <t>wrosa@</t>
  </si>
  <si>
    <t>3106 AVE JUAN HERNANDEZ ORTIZ</t>
  </si>
  <si>
    <t>PRO SALUD CARE PSC</t>
  </si>
  <si>
    <t>prosalud123@</t>
  </si>
  <si>
    <t>787609</t>
  </si>
  <si>
    <t>99 CALLE CORCHADO JRBE</t>
  </si>
  <si>
    <t>COMMUNITY MEDICAL CARE LLC</t>
  </si>
  <si>
    <t>communitymedicalcare21@</t>
  </si>
  <si>
    <t>787913</t>
  </si>
  <si>
    <t>BO CARICABOA CARR 144 KM 0.3</t>
  </si>
  <si>
    <t>PREVENWELL LLC</t>
  </si>
  <si>
    <t>prevenwell@</t>
  </si>
  <si>
    <t>49 CALLE MUNOZ RIVERA</t>
  </si>
  <si>
    <t>CLINICA DEMEDICINA PRIMARIA DR WALTER F IRIZARRY CAMPERO CSP</t>
  </si>
  <si>
    <t>walteririzarry@</t>
  </si>
  <si>
    <t>787899</t>
  </si>
  <si>
    <t>7 CALLE 65 DE INFANTERIA N</t>
  </si>
  <si>
    <t>SALA DE URGENCIAS DE LOIZA</t>
  </si>
  <si>
    <t>dberenguer@</t>
  </si>
  <si>
    <t>CARR 188 INT 187</t>
  </si>
  <si>
    <t>ATENAS COMMUNITY HEALTH CENTER INC</t>
  </si>
  <si>
    <t>zgomezcdt@</t>
  </si>
  <si>
    <t>CARR 2 KM 50</t>
  </si>
  <si>
    <t>PRIME MEDICAL CENTER CSP</t>
  </si>
  <si>
    <t>drmtzmunoz@</t>
  </si>
  <si>
    <t>787861</t>
  </si>
  <si>
    <t>47 CALLE ANTONIO R BARCELO</t>
  </si>
  <si>
    <t>AYALA PREVENTIVE MEDICINE PSC</t>
  </si>
  <si>
    <t>ayala619@</t>
  </si>
  <si>
    <t>167 CALLE E RAMOS ANTONINI</t>
  </si>
  <si>
    <t>PURA VIDA MEDICAL GROUP LLC</t>
  </si>
  <si>
    <t>puravidamedicalgroup@</t>
  </si>
  <si>
    <t>32 CALLE DON CHEMARY</t>
  </si>
  <si>
    <t>SERVICIOS MEDICOS DE OROCOVIS INC</t>
  </si>
  <si>
    <t>16 AVE LUIS MUNOZ MARIN</t>
  </si>
  <si>
    <t>HP MEDICAL SERVICES PSC</t>
  </si>
  <si>
    <t>openclinic2013@</t>
  </si>
  <si>
    <t>787692</t>
  </si>
  <si>
    <t>2610 CALLE MAYOR STE 1</t>
  </si>
  <si>
    <t>PREVENTIVE HEALTH SERVICES PSC</t>
  </si>
  <si>
    <t>phsdrolivera@</t>
  </si>
  <si>
    <t>135 AVE MUNOZ RIVERA</t>
  </si>
  <si>
    <t>GLG PREVENTIVE MEDICINE CENTER PSC</t>
  </si>
  <si>
    <t>glgpreventive@</t>
  </si>
  <si>
    <t>787264</t>
  </si>
  <si>
    <t>CARR 2 KM 171.5 MARGINAL</t>
  </si>
  <si>
    <t>PASTRANA TOLEDO MEDICAL GROUP LLC</t>
  </si>
  <si>
    <t>pastranatoledomedicalgroup@</t>
  </si>
  <si>
    <t>787902</t>
  </si>
  <si>
    <t>505 HOSTOS AVE INT</t>
  </si>
  <si>
    <t>PUERTO RICO PATHOLOGY ASSOCIATES PSC</t>
  </si>
  <si>
    <t>credenciales@</t>
  </si>
  <si>
    <t>198 TRINIDAD STREET SUITE 103</t>
  </si>
  <si>
    <t>KMR HEALTH LLC</t>
  </si>
  <si>
    <t>kmrhealthmd@</t>
  </si>
  <si>
    <t>BO HATO ARRIBA CARR 111 KM 15.7</t>
  </si>
  <si>
    <t>PHYSICIANS HEALTH GROUP LLC</t>
  </si>
  <si>
    <t>juanluisroblesnieves@</t>
  </si>
  <si>
    <t>787926</t>
  </si>
  <si>
    <t>126 CALLE PAVIA FERNANDEZ</t>
  </si>
  <si>
    <t>INTEGRATED PATHOLOGY PSC</t>
  </si>
  <si>
    <t>obenitez@</t>
  </si>
  <si>
    <t>787305</t>
  </si>
  <si>
    <t>LAGO ALTO PLAZA STE 3</t>
  </si>
  <si>
    <t>CBR MEDICAL SERVICES</t>
  </si>
  <si>
    <t>tere_pratdesaba@</t>
  </si>
  <si>
    <t>37 CALLE BETANCES</t>
  </si>
  <si>
    <t>TOMAS NARVAEZ MEDICAL SERVICE LLC</t>
  </si>
  <si>
    <t>oficinanarvaezgarcia626@</t>
  </si>
  <si>
    <t>328 CALLE FERNANDO L GARCIA</t>
  </si>
  <si>
    <t>CENTRO DE CUIDADOS PREVENTIVOS LAS VEGAS  LLC</t>
  </si>
  <si>
    <t>medicinafamiliarvegabajapr@</t>
  </si>
  <si>
    <t>787484</t>
  </si>
  <si>
    <t>377 BO SABANA</t>
  </si>
  <si>
    <t>POLI MED LA SAGRADA FAMILIA</t>
  </si>
  <si>
    <t>jcaste@</t>
  </si>
  <si>
    <t>61 CALLE COMERCIO</t>
  </si>
  <si>
    <t>KBAUCAGE FISIATRA CSP</t>
  </si>
  <si>
    <t>kbaucage@</t>
  </si>
  <si>
    <t>EDIF CENTERPLEX CARR 2 KM 133.5 STE 103</t>
  </si>
  <si>
    <t>ELITE MEDICAL GROUP LLC</t>
  </si>
  <si>
    <t>elitemedicalgrouppr@</t>
  </si>
  <si>
    <t>939339</t>
  </si>
  <si>
    <t>EDIF WESTERN MEDICAL PLAZA PISO 1 STE 6</t>
  </si>
  <si>
    <t>GRYMAR PRIMARY CARE SERVICE LLC</t>
  </si>
  <si>
    <t>dramoroacevedo@</t>
  </si>
  <si>
    <t>BO AGUACATE CARR 110 K 28.5</t>
  </si>
  <si>
    <t>NORTHWEST PRIMARY HEALTHCARE PSC</t>
  </si>
  <si>
    <t>suarez.damaris@</t>
  </si>
  <si>
    <t>BO ARENALES CARR 110 KM 3.6</t>
  </si>
  <si>
    <t>POLICLINICA DRA JANICE SANCHEZ CSP</t>
  </si>
  <si>
    <t>dra.jsanchez@</t>
  </si>
  <si>
    <t>RAMEY SHOPPING CENTER  703 BELT ROAD</t>
  </si>
  <si>
    <t>PREVENTION MEDICAL SERVICES PSC</t>
  </si>
  <si>
    <t>drbadillohernandez@</t>
  </si>
  <si>
    <t>EDIF PUNTO ORO CARR 127.4  STE 9</t>
  </si>
  <si>
    <t>RAMEY MEDICAL GROUP CSP</t>
  </si>
  <si>
    <t>facturacionrameymedical@</t>
  </si>
  <si>
    <t>BO CAIMITAL ALTO  CARR 2 KM 119.2 INTERIOR</t>
  </si>
  <si>
    <t>CENTRO DE CURACIONES SAN PEREGRINO INC</t>
  </si>
  <si>
    <t>ccsperegrino@</t>
  </si>
  <si>
    <t>APD MEDICAL SERVICES PSC</t>
  </si>
  <si>
    <t>coap71@</t>
  </si>
  <si>
    <t>787222</t>
  </si>
  <si>
    <t>BO SANTANA  CARR 2 KM 68.1</t>
  </si>
  <si>
    <t>AZZARO HEALTH MEDICAL LLC</t>
  </si>
  <si>
    <t>oficinadazzaro@</t>
  </si>
  <si>
    <t>URB VISTA MAR  14 CALLE ADRIANO GONZALEZ</t>
  </si>
  <si>
    <t>DR DOMENECH FIGUEROA RIVERA MD CSP</t>
  </si>
  <si>
    <t>CARR 2 KM 65.6 BO FACTOR 1</t>
  </si>
  <si>
    <t>JAT MEDICAL SERVICE PSC</t>
  </si>
  <si>
    <t>jgr_lgc@</t>
  </si>
  <si>
    <t>CTR MEDICINA FAMILIAR MIRAFLORES  CARR 638 KM 6.0</t>
  </si>
  <si>
    <t>CGD MEDICAL HEALTH SERVICES PSC</t>
  </si>
  <si>
    <t>md_@</t>
  </si>
  <si>
    <t>NORBITZ PLAZA  BO LLANADAS CARR 140 KM 67.5</t>
  </si>
  <si>
    <t>M A MEDICAL SERVICES PSC</t>
  </si>
  <si>
    <t>jpmartinez29@</t>
  </si>
  <si>
    <t>787663</t>
  </si>
  <si>
    <t>BO PALENQUE CARR 2 KM 55.2</t>
  </si>
  <si>
    <t>BETANCES CLINICAL CENTER INC</t>
  </si>
  <si>
    <t>oficinadesepulveda@</t>
  </si>
  <si>
    <t>URB HNAS DAVILA J11 AVE BETANCES</t>
  </si>
  <si>
    <t>BLESSING MEDICAL SERVICES LLC</t>
  </si>
  <si>
    <t>lisbeth.reyesmd@</t>
  </si>
  <si>
    <t>URB SANTA ROSA 21-25 CARR 174</t>
  </si>
  <si>
    <t>DAJAOS MEDICAL CENTER CSP</t>
  </si>
  <si>
    <t>dajaosmedicalcenter@</t>
  </si>
  <si>
    <t>BO DAJAOS CARR 167 KM 11.0</t>
  </si>
  <si>
    <t>DR VERONICA BEYLEY PAGAN PSC</t>
  </si>
  <si>
    <t>verobeyley@</t>
  </si>
  <si>
    <t>EXT HERMANAS DAVILA J13 CALLE 2</t>
  </si>
  <si>
    <t>MEDICASALVE PSC</t>
  </si>
  <si>
    <t>eliezersilva02@</t>
  </si>
  <si>
    <t>URB MAGNOLIA GARDENS A36 MARGINAL CARR 167</t>
  </si>
  <si>
    <t>MEDICINA PRIMARIA BUENA VISTA LLC</t>
  </si>
  <si>
    <t>oficinamedica3@</t>
  </si>
  <si>
    <t>BO BUENA VISTA CARR 167 KM 14.8</t>
  </si>
  <si>
    <t>PHYSICIAN SERVICES GROUP LLC</t>
  </si>
  <si>
    <t>physicianservicesgroup@</t>
  </si>
  <si>
    <t>HOSP AUXILIO MUTUO70 CALLE SANTA CRUZ</t>
  </si>
  <si>
    <t>PROMISE MEDICAL PSC</t>
  </si>
  <si>
    <t>promisemedical914@</t>
  </si>
  <si>
    <t>URB SANTA ROSA 54-12 AVE MAIN</t>
  </si>
  <si>
    <t>SEBANI GENERAL MED PRACTITIONERS PSC</t>
  </si>
  <si>
    <t>sebani.moyola@</t>
  </si>
  <si>
    <t>BO GUANAJIBO CARR 100 KM 3.1</t>
  </si>
  <si>
    <t>CENTRO DE MEDICINA PRIMARIA Y GERIATRIA PSC</t>
  </si>
  <si>
    <t>nu.cmpg@</t>
  </si>
  <si>
    <t>BO RIO CANAS CARR 798 KM 0.5</t>
  </si>
  <si>
    <t>JLM MEDICAL SERVICES LLC</t>
  </si>
  <si>
    <t>jonathanlopez.md@</t>
  </si>
  <si>
    <t>TURABO GARDEN  CARR 172 SALIDA 21</t>
  </si>
  <si>
    <t>MEDICAL DOCTORS WITH ALTERNATIVE THERAPIES PSC</t>
  </si>
  <si>
    <t>ohernandezamascorppr@</t>
  </si>
  <si>
    <t>BO BAIROA CARR 1 KM 33.7</t>
  </si>
  <si>
    <t>MHM ORTHO AND REHAB SERVICES PCS</t>
  </si>
  <si>
    <t>mavelezp@</t>
  </si>
  <si>
    <t>CENTRO COMERCIAL LOS PADROS  CARR 156 KM 56.3 STE E</t>
  </si>
  <si>
    <t>BLESSING PRIMARY CARE LLC</t>
  </si>
  <si>
    <t>dratavarezarce@</t>
  </si>
  <si>
    <t>787544</t>
  </si>
  <si>
    <t>BO ZANJAS CARR 486 KM 1.7</t>
  </si>
  <si>
    <t>ELITE PRIMARY AND AESTHETICS MEDICINE LLC</t>
  </si>
  <si>
    <t>eliteprimaryaesthetic@</t>
  </si>
  <si>
    <t>FLAMINGO PLAZA SEGUNDO PISO  CARR 2 KM 93.6</t>
  </si>
  <si>
    <t>HELWE CSP</t>
  </si>
  <si>
    <t>raulotoman.md@</t>
  </si>
  <si>
    <t>BO CIENAGA SECT PALOMAR CARR 119 KM 9.0</t>
  </si>
  <si>
    <t>G AND G MEDICAL GROUP LLC</t>
  </si>
  <si>
    <t>gertwandersleben@</t>
  </si>
  <si>
    <t>BO SAN ISIDRO  CARR 188 LOCAL 2</t>
  </si>
  <si>
    <t>CELESTE RODRIGUEZ COLON MD PSC</t>
  </si>
  <si>
    <t>celerodz.md@</t>
  </si>
  <si>
    <t>787714</t>
  </si>
  <si>
    <t>CIDRA PROFESSIONAL CENTER 121 JOSE DE DIEGO OFIC 5</t>
  </si>
  <si>
    <t>JORGE CALDERON INC CP</t>
  </si>
  <si>
    <t>zurdomj@</t>
  </si>
  <si>
    <t>CTRO DE SALUD FAM CIDRA AVE INDUSTRIAL STE 102</t>
  </si>
  <si>
    <t>WF MEDICAL SERVICES CORP</t>
  </si>
  <si>
    <t>yanitzar27@</t>
  </si>
  <si>
    <t>787694</t>
  </si>
  <si>
    <t>URB FERNANDEZ  4 C FRANCISCO CRUZ HADDOCK</t>
  </si>
  <si>
    <t>LOS PINOS MEDICAL CENTER</t>
  </si>
  <si>
    <t>lospinosmedicalcenter@</t>
  </si>
  <si>
    <t>939644</t>
  </si>
  <si>
    <t>BO SANTANA  CARR 2 KM 68.1 RAMAL 682 ZONA INDUSTRIAL</t>
  </si>
  <si>
    <t>GOBIERNO MUNICIPAL DE FAJARDO</t>
  </si>
  <si>
    <t>mvelez@</t>
  </si>
  <si>
    <t>BO QUEBRADA VUELTAS CARR 3 KM 49.3</t>
  </si>
  <si>
    <t>RMI MEDICAL SERVICES LLC</t>
  </si>
  <si>
    <t>rmimedicalservicesllc@</t>
  </si>
  <si>
    <t>787517</t>
  </si>
  <si>
    <t>COLINAS DEL OESTE L10 CALLE 4</t>
  </si>
  <si>
    <t>AJ CINTRON ALBIZU PSC</t>
  </si>
  <si>
    <t>ajcintronalbizu@</t>
  </si>
  <si>
    <t>RIO CANAS ARRIBA SECTOR TIJERAS CARR 14 KM 18.3 LOCAL 3</t>
  </si>
  <si>
    <t>SERVICIOS MED INTEGRADOS DE LAJAS CSP</t>
  </si>
  <si>
    <t>smil.org@</t>
  </si>
  <si>
    <t>BO SABANA YEGUAS  CARR 116 KM 2.0</t>
  </si>
  <si>
    <t>GUZMAN MEDICAL OFFICE LLC</t>
  </si>
  <si>
    <t>ya_guzman76@</t>
  </si>
  <si>
    <t>787654</t>
  </si>
  <si>
    <t>BO BARAHONA CARR 633 KM 4.9</t>
  </si>
  <si>
    <t>VAZQUEZ AND PEREZ LLC</t>
  </si>
  <si>
    <t>consultoriomedico4721@</t>
  </si>
  <si>
    <t>BO CEDRO ARRIBA CARR 152 INT 803 KM  10.1</t>
  </si>
  <si>
    <t>MED CENTRO INC</t>
  </si>
  <si>
    <t>freddy.ruiz@</t>
  </si>
  <si>
    <t>BO CUEBAS KM HM 65 CARR 385</t>
  </si>
  <si>
    <t>BERDIEL AND ASOCIADOS CSP</t>
  </si>
  <si>
    <t>mjba14@</t>
  </si>
  <si>
    <t>LA RAMBLA PLAZA 606 AVE TITO CASTRO STE 402</t>
  </si>
  <si>
    <t>DR JOSE A TORRES VIRUET CSP</t>
  </si>
  <si>
    <t>oficinadrtorresviruet@</t>
  </si>
  <si>
    <t>URB PERLA DEL SUR 2435 PASEO PERLA DEL SUR</t>
  </si>
  <si>
    <t>CENTRO DE MEDICINA FAMILIAR LLC</t>
  </si>
  <si>
    <t>drdurand1@</t>
  </si>
  <si>
    <t>787888</t>
  </si>
  <si>
    <t>VILLAS DEL RIO GRANDE  A4 CALLE GARCIA DE LA NOCEDA</t>
  </si>
  <si>
    <t>RIO GRANDE MEDICAL SERVICES CSP</t>
  </si>
  <si>
    <t>riograndemedicalservices@</t>
  </si>
  <si>
    <t>787657</t>
  </si>
  <si>
    <t>BDA LA FLORES  200 CALLE PIMENTEL Y CASTRO</t>
  </si>
  <si>
    <t>DERMGROUP LLC</t>
  </si>
  <si>
    <t>omarnaut@</t>
  </si>
  <si>
    <t>LA TORRE PLAZA 525 AVE ROOSEVELT STE 801</t>
  </si>
  <si>
    <t>JM MEDICAL GROUP LLC</t>
  </si>
  <si>
    <t>jmmedicalgroup@</t>
  </si>
  <si>
    <t>939325</t>
  </si>
  <si>
    <t>369 TORRE SAN FRANCISCO CALLE DE DIEGO STE 201</t>
  </si>
  <si>
    <t>JUAN JOSE BAYRON JUSTINIANO CSP</t>
  </si>
  <si>
    <t>bayho@</t>
  </si>
  <si>
    <t>URB SANTIAGO IGLESIAS  1791 CALLE ESTEBAN PADILLA</t>
  </si>
  <si>
    <t>JVT MEDICAL CENTER LLC</t>
  </si>
  <si>
    <t>drtavarez@</t>
  </si>
  <si>
    <t>URB LAS LOMAS  864 AVE SAN PATRICIO</t>
  </si>
  <si>
    <t>PRIMARY CARE MEDICAL SERVICES LLC</t>
  </si>
  <si>
    <t>primarycare.crv@</t>
  </si>
  <si>
    <t>MEDICAL PABILION  1396 CALLE SAN RAFAEL STE 5</t>
  </si>
  <si>
    <t>MEDICAL SERVICE SOLUTIONS LE CSP</t>
  </si>
  <si>
    <t>elvinortiz417@</t>
  </si>
  <si>
    <t>787669</t>
  </si>
  <si>
    <t>VALLE COSTERO  C8 CALLE CARACOL</t>
  </si>
  <si>
    <t>JLM MEDCORP SERVICES PSC</t>
  </si>
  <si>
    <t>jjm1050@</t>
  </si>
  <si>
    <t>URB CAMINO DEL MARCC 26 VEREDA DEL MAR</t>
  </si>
  <si>
    <t>UNIVERSAL MEDICAL GROUP LLC</t>
  </si>
  <si>
    <t>universalmedicalgroup.pr@</t>
  </si>
  <si>
    <t>787434</t>
  </si>
  <si>
    <t>URB LEVITTOWN LAKES J22 CALLE MYRNA</t>
  </si>
  <si>
    <t>FMA PREVENTIVE MEDICAL SERVICES LLC</t>
  </si>
  <si>
    <t>fma.pms.corp@</t>
  </si>
  <si>
    <t>787377</t>
  </si>
  <si>
    <t>URB NUESTRA SENORA DE LOURDES B24 CARR 848 KM 0.2 SAIN JUST</t>
  </si>
  <si>
    <t>CF MEDICAL SERVICES LLC</t>
  </si>
  <si>
    <t>cpineiromd@</t>
  </si>
  <si>
    <t>787308</t>
  </si>
  <si>
    <t>ESTANCIAS DE CERRO GORDO  96 PLAZA CARMEN</t>
  </si>
  <si>
    <t>MIKA MEDICAL CORP</t>
  </si>
  <si>
    <t>micamedical@</t>
  </si>
  <si>
    <t>URB MONTE CARLO 121 CALLE MARGINAL STE 3</t>
  </si>
  <si>
    <t>PRIMARY MEDICAL AND WOUND CARE CENTER PSC</t>
  </si>
  <si>
    <t>pmwc809@</t>
  </si>
  <si>
    <t>787969</t>
  </si>
  <si>
    <t>BO PUGNADO ADENTROCARR 155 KM 58.5</t>
  </si>
  <si>
    <t>SECTOR SALUD / GINECOLOGÍA ONCOLOGICA</t>
  </si>
  <si>
    <t>GYN ONCOLOGY GROUP PSC</t>
  </si>
  <si>
    <t>jmsantana@</t>
  </si>
  <si>
    <t>AUXILIO MUTUO CTRO DE CANCER 715 PONCE DE LEON 4TO PISO</t>
  </si>
  <si>
    <t>SECTOR SALUD / HEMATOLOGIA Y ONCOLOGIA</t>
  </si>
  <si>
    <t>HERNANDEZ PONS HEMATOLOGY ONCOLOGY LLC</t>
  </si>
  <si>
    <t>hemoncpr@</t>
  </si>
  <si>
    <t>787396</t>
  </si>
  <si>
    <t>21 CALLE BETANCES</t>
  </si>
  <si>
    <t>MI ALICIA LLC</t>
  </si>
  <si>
    <t>clinicamialicia@</t>
  </si>
  <si>
    <t>787970</t>
  </si>
  <si>
    <t>PHARMAMED MEDICAL CENTER  CARR 140 KM 63.4 FL AFUERA SECTOR MAGUEYES 2DO PISO</t>
  </si>
  <si>
    <t>BAYAMON ONCOLOGY MEDICAL CSP</t>
  </si>
  <si>
    <t>hemaoncosp@</t>
  </si>
  <si>
    <t>INSTITUTO SAN PABLO  66 CALLE SANTA CRUZ STE 509</t>
  </si>
  <si>
    <t>HEMATOLOGY ONC CARE GRP LLC</t>
  </si>
  <si>
    <t>TORRE AUXILIO MUTUO 735 AVE PONCE DE LEON STE 416</t>
  </si>
  <si>
    <t>SECTOR SALUD / HEMATOLOGÍA Y ONCOLOGÍA PEDIATRICA</t>
  </si>
  <si>
    <t>PEDIATRICS AND HO BMT GROUP PSC</t>
  </si>
  <si>
    <t>pediatricshobmtgroup@</t>
  </si>
  <si>
    <t>BO PAJAROS  CARR 2 KM 11.9 INTERIOR</t>
  </si>
  <si>
    <t>SECTOR SALUD / HIPERALIMENTACION</t>
  </si>
  <si>
    <t>MONSERRATE SALES AND RENTAL EQUIPMENT INC</t>
  </si>
  <si>
    <t>lclas@</t>
  </si>
  <si>
    <t>URB EL PARAISO 1517 CALLE PARANA</t>
  </si>
  <si>
    <t>SECTOR SALUD / HOSPICIOS</t>
  </si>
  <si>
    <t>HOSPICIO LA PAZ</t>
  </si>
  <si>
    <t>152 CALLE JOSE RODRIGUEZ IRIZ STE 101</t>
  </si>
  <si>
    <t>HOSPICIO SENDERO DE LUZ INC</t>
  </si>
  <si>
    <t>senderoluz@</t>
  </si>
  <si>
    <t>787875</t>
  </si>
  <si>
    <t>9 CALLE GEORGETTI</t>
  </si>
  <si>
    <t>CONDADO HOSPICE PROGRAM INC</t>
  </si>
  <si>
    <t>amarquez@</t>
  </si>
  <si>
    <t>186 CALLE JUAN P DUARTE</t>
  </si>
  <si>
    <t>HEALTHKEEPERS HOSPICE INC</t>
  </si>
  <si>
    <t>grivera@</t>
  </si>
  <si>
    <t>URB SANTA CRUZ B14 CALLE 1</t>
  </si>
  <si>
    <t>HOSPICIO FE Y ESPERANZA</t>
  </si>
  <si>
    <t>URB ROYAL PALM IL32 AVE CARLOS JAVIER ANDALUZ</t>
  </si>
  <si>
    <t>HOSPICIO LA GUADALUPE</t>
  </si>
  <si>
    <t>acruzsantiago.hlg@</t>
  </si>
  <si>
    <t>BO PUERTO REAL CARR 308 KM1.5</t>
  </si>
  <si>
    <t>QUALITY CARE HOSPICE INC</t>
  </si>
  <si>
    <t>iguzman@</t>
  </si>
  <si>
    <t>BO RIO CANAS ARRIBA CARR 14 KM 21.8</t>
  </si>
  <si>
    <t>HOSPICIO LA PROVIDENCIA</t>
  </si>
  <si>
    <t>hospiciolaprovidencia@</t>
  </si>
  <si>
    <t>REPTO UNIVERSITARIO 1206 AVE MUNOZ RIVERA</t>
  </si>
  <si>
    <t>SECTOR SALUD / HOSPITAL</t>
  </si>
  <si>
    <t>HOSP DE LA CONCEPCION</t>
  </si>
  <si>
    <t>frivera@</t>
  </si>
  <si>
    <t>CARR 2 KM 173.4</t>
  </si>
  <si>
    <t>MULTY MEDICAL FACILITIES CORP</t>
  </si>
  <si>
    <t>robertohdz2@</t>
  </si>
  <si>
    <t>ANTIGUO HOSP ANDRES GRILLASCA CARR 14 TITO BOULEVARD 1000</t>
  </si>
  <si>
    <t>SECTOR SALUD / HOSPITALIZACION PARCIAL</t>
  </si>
  <si>
    <t>ADVANCED BEHAVIORAL CENTER</t>
  </si>
  <si>
    <t>drmiguelcreales@</t>
  </si>
  <si>
    <t>92 CALLE SOL</t>
  </si>
  <si>
    <t>INST PANAMERICANO DE BAYAMON</t>
  </si>
  <si>
    <t>enerys.roque@</t>
  </si>
  <si>
    <t>A5 URB MONTANEZ CARR 167 KM 3.3</t>
  </si>
  <si>
    <t>CENTRO DE SALUD CONDUCTUAL MENONITA CIMA PARCIAL CAGUAS</t>
  </si>
  <si>
    <t>jvelazqu04@</t>
  </si>
  <si>
    <t>URB BONNEVILLE TERRACE F35 AVE DEGETAU BO PUEBLO</t>
  </si>
  <si>
    <t>INST PANAMERICANO DE HUMACAO</t>
  </si>
  <si>
    <t>gladys.rodriguez@</t>
  </si>
  <si>
    <t>CARR 924 KM 1.8 BO PITAHAYA</t>
  </si>
  <si>
    <t>CLINICA AMB SAN JUAN HOSP SAN JUAN CAPESTRANO</t>
  </si>
  <si>
    <t>maria.gandara@</t>
  </si>
  <si>
    <t>CAMINO LAS LOMAS  CARR 877 KM 1.6</t>
  </si>
  <si>
    <t>SECTOR SALUD / INFECTOLOGÍA</t>
  </si>
  <si>
    <t>ID SERVICES PC</t>
  </si>
  <si>
    <t>ruizalva1@</t>
  </si>
  <si>
    <t>EDIF MEDICO SANTA CRUZ 73 CALLE SANTA CRUZ STE 107 B</t>
  </si>
  <si>
    <t>INNOVATIVE CARE PSC</t>
  </si>
  <si>
    <t>innovativepsc@</t>
  </si>
  <si>
    <t>REPTO VALENCIA AA1 CALLE 5</t>
  </si>
  <si>
    <t>RIVERVIEW CARDIOVASCULAR SERVICES CSP</t>
  </si>
  <si>
    <t>riverviewcardiovascular@</t>
  </si>
  <si>
    <t>URB RIVER VW ZA1 CALLE 36</t>
  </si>
  <si>
    <t>DM INFECTIOUS DISEASES PSC</t>
  </si>
  <si>
    <t>dorisperezmd@</t>
  </si>
  <si>
    <t>VILLAS DE PASEO SOL 200 BLVD DE LA FUENTE STE 3-48</t>
  </si>
  <si>
    <t>JERRDAM MEDICAL CSP</t>
  </si>
  <si>
    <t>anatal@</t>
  </si>
  <si>
    <t>U3-5 URB LAS LOMASCARR 21</t>
  </si>
  <si>
    <t>SECTOR SALUD / INFECTOLOGÍA PEDIATRICA</t>
  </si>
  <si>
    <t>PATRICIA RODRIGUEZ REYES PSC</t>
  </si>
  <si>
    <t>patricia.rodriguez.reyes@</t>
  </si>
  <si>
    <t>PR WOMEN AND CHILDRENS HOSPITAL CARR.2 KM 11.7</t>
  </si>
  <si>
    <t>SECTOR SALUD / LABORATORIOS CLÍNICOS (HOSPITAL)</t>
  </si>
  <si>
    <t>LAB HOSPITAL CASTANER</t>
  </si>
  <si>
    <t>hospitalcastaner@</t>
  </si>
  <si>
    <t>787829</t>
  </si>
  <si>
    <t>HOSP CASTANER  CARR 135 KM 64.2</t>
  </si>
  <si>
    <t>CDT DOCTORS CENTER ARECIBO</t>
  </si>
  <si>
    <t>intorres@</t>
  </si>
  <si>
    <t>BO SAN DANIEL  CARR 2 KM 80.1</t>
  </si>
  <si>
    <t>SECTOR SALUD / LABORATORIOS CLINICOS INDEPENDIENTE</t>
  </si>
  <si>
    <t>LAB CLINICO AILI</t>
  </si>
  <si>
    <t>labclinicoaili@</t>
  </si>
  <si>
    <t>9 CALLE RIUS RIVERA</t>
  </si>
  <si>
    <t>LAB CLINICO SANTIAGO IRIZARRY</t>
  </si>
  <si>
    <t>labsantiago23@</t>
  </si>
  <si>
    <t>23 CALLE RODULFO GONZALEZ</t>
  </si>
  <si>
    <t>LAB CLINICO COLON</t>
  </si>
  <si>
    <t>laboratoriocolon@</t>
  </si>
  <si>
    <t>272 CALLE MARINA</t>
  </si>
  <si>
    <t>LAB CLINICO YESMAR</t>
  </si>
  <si>
    <t>labyesmar@</t>
  </si>
  <si>
    <t>118 CALLE COLON</t>
  </si>
  <si>
    <t>BORINQUEN DIAGNOSTICS INC</t>
  </si>
  <si>
    <t>cesarsanty@</t>
  </si>
  <si>
    <t>45 AVE SEVERIANO CUEVAS</t>
  </si>
  <si>
    <t>LABORATORIO CLINICO DEL OESTE INC</t>
  </si>
  <si>
    <t>laboratorioclinicodeloeste@</t>
  </si>
  <si>
    <t>939717</t>
  </si>
  <si>
    <t>BO CAIMITAL BAJO CARR 2 KM 123.8</t>
  </si>
  <si>
    <t>NORTH WESTERN LABORATORY</t>
  </si>
  <si>
    <t>nwmlab@</t>
  </si>
  <si>
    <t>24 AVE S CUEVAS STE 101</t>
  </si>
  <si>
    <t>LAB CLINICO CASTILLO</t>
  </si>
  <si>
    <t>labcastillo73@</t>
  </si>
  <si>
    <t>787921</t>
  </si>
  <si>
    <t>48 CALLE 65 INFANTERIA</t>
  </si>
  <si>
    <t>LAB CLINICO GARCIA</t>
  </si>
  <si>
    <t>laboratorioclinicogarcia@</t>
  </si>
  <si>
    <t>67 CALLE 65 INFANTERIA STE 102 B</t>
  </si>
  <si>
    <t>LABORATORIO CLINICO ANASCO I</t>
  </si>
  <si>
    <t>lab.anasco.factu@</t>
  </si>
  <si>
    <t>58 CALLE DAGUEY</t>
  </si>
  <si>
    <t>LAB CLINICO DEL ATLANTICO</t>
  </si>
  <si>
    <t>labclinicodelatlantico@</t>
  </si>
  <si>
    <t>860 AVE MIRAMAR STE 1</t>
  </si>
  <si>
    <t>LAB CLINICO DIAZ GARCIA</t>
  </si>
  <si>
    <t>lab.diazgarcia@</t>
  </si>
  <si>
    <t>50 CALLE JUAN COLON PADILLA</t>
  </si>
  <si>
    <t>LAB CLINICO ROMAN</t>
  </si>
  <si>
    <t>laboratorioroman@</t>
  </si>
  <si>
    <t>208 AVE JOSE DE DIEGO</t>
  </si>
  <si>
    <t>LAB CLINICO TOLEDO</t>
  </si>
  <si>
    <t>mcortes@</t>
  </si>
  <si>
    <t>1066 AVE MIRAMAR</t>
  </si>
  <si>
    <t>LAB CLIN ALMIRANTE NORTE 2</t>
  </si>
  <si>
    <t>almirantenorte2@</t>
  </si>
  <si>
    <t>29 CARR 140 KM 68.1</t>
  </si>
  <si>
    <t>LAB CLINICO ISLA CENTRO BARRANQUITAS</t>
  </si>
  <si>
    <t>grupoislacentro@</t>
  </si>
  <si>
    <t>17 CALLE MUNOZ RIVERA</t>
  </si>
  <si>
    <t>LAB CLINICO LUGO</t>
  </si>
  <si>
    <t>lugolab@</t>
  </si>
  <si>
    <t>787695</t>
  </si>
  <si>
    <t>10 CALLE BARCELO STE 101</t>
  </si>
  <si>
    <t>LAB CLINICO PLAZA RIO HONDO</t>
  </si>
  <si>
    <t>lcprh@</t>
  </si>
  <si>
    <t>PLAZA RIO HONDO MALL LOCAL 3R STE 201</t>
  </si>
  <si>
    <t>LAB CLINICO PRINCIPAL</t>
  </si>
  <si>
    <t>BB26 AVE SANTA JUANITA</t>
  </si>
  <si>
    <t>jsantiago@</t>
  </si>
  <si>
    <t>CALLE MANUEL F ROSSY ESQ ISABEL II</t>
  </si>
  <si>
    <t>LAB CLINICO BETHANIA INC</t>
  </si>
  <si>
    <t>labbethania@</t>
  </si>
  <si>
    <t>61 CALLE CARBONELL</t>
  </si>
  <si>
    <t>LAB CLINICO JERICO</t>
  </si>
  <si>
    <t>labjerico@</t>
  </si>
  <si>
    <t>787007</t>
  </si>
  <si>
    <t>30 CALLE SALVADOR BRAU</t>
  </si>
  <si>
    <t>LAB CLINICO LA 100 INC</t>
  </si>
  <si>
    <t>laboratoriola100@</t>
  </si>
  <si>
    <t>CARR 100 KM 6</t>
  </si>
  <si>
    <t>LAB CLINICO PLAZA CENTRO</t>
  </si>
  <si>
    <t>labplazacentro@</t>
  </si>
  <si>
    <t>233 AVE RAFAEL CORDERO STE 6</t>
  </si>
  <si>
    <t>LAB CLINICO TURABO</t>
  </si>
  <si>
    <t>laboratorioclinicoturabo@</t>
  </si>
  <si>
    <t>B 17 VILLA  CARMEN</t>
  </si>
  <si>
    <t>LAB CLINICO CAMUY</t>
  </si>
  <si>
    <t>labclinicocamuy@</t>
  </si>
  <si>
    <t>4 CALLE INFANZON</t>
  </si>
  <si>
    <t>LAB CLINICO LOPEZ</t>
  </si>
  <si>
    <t>lablopez_611@</t>
  </si>
  <si>
    <t>111 AVE MUNOZ RIVERA OESTE</t>
  </si>
  <si>
    <t>LAB CLINICO PLAZA CAROLINA</t>
  </si>
  <si>
    <t>labplazacarolina@</t>
  </si>
  <si>
    <t>PLAZA CAROLINA MALL STE 12</t>
  </si>
  <si>
    <t>LAB CLINICO PROFESIONAL SAN MIGUEL</t>
  </si>
  <si>
    <t>labprofesionalsanmiguel@</t>
  </si>
  <si>
    <t>12 CALLE AMADEO E</t>
  </si>
  <si>
    <t>LAB CLINICO SUNRISE BAY INC</t>
  </si>
  <si>
    <t>labsunrisebay@</t>
  </si>
  <si>
    <t>787232</t>
  </si>
  <si>
    <t>5900 AVE ISLA VERDE STE 1</t>
  </si>
  <si>
    <t>LAB CLINICO LAS ANTILLAS</t>
  </si>
  <si>
    <t>servicio@</t>
  </si>
  <si>
    <t>104 AVE LUIS MUNOZ RIVERA S</t>
  </si>
  <si>
    <t>LAB CLINICO LOPEZ 2</t>
  </si>
  <si>
    <t>labclinicolopez2@</t>
  </si>
  <si>
    <t>54 SUR CALLE CARRION MADURO</t>
  </si>
  <si>
    <t>LAB CLINICO LOPEZ RIVERA CSP</t>
  </si>
  <si>
    <t>lablopez1616@</t>
  </si>
  <si>
    <t>56 CALLE BALDORIOTY</t>
  </si>
  <si>
    <t>LAB CLINICO CEIBENO</t>
  </si>
  <si>
    <t>lab.ceibeno@</t>
  </si>
  <si>
    <t>296 AVE LAURO PINERO</t>
  </si>
  <si>
    <t>PRYMED MEDICAL CARE INC</t>
  </si>
  <si>
    <t>CARR 149 KM 12.2</t>
  </si>
  <si>
    <t>LAB CLINICO BEATRIZ</t>
  </si>
  <si>
    <t>labbeatriz05@</t>
  </si>
  <si>
    <t>BO BAYAMON CARR 787 KM 4.7</t>
  </si>
  <si>
    <t>LAB CLINICO TORVAL AGOSTINI</t>
  </si>
  <si>
    <t>ltorvalagostini@</t>
  </si>
  <si>
    <t>21 CALLE SANTIAGO R PALMER</t>
  </si>
  <si>
    <t>LAB CLINICO SAN BLAS COAMO</t>
  </si>
  <si>
    <t>labsanblas1@</t>
  </si>
  <si>
    <t>21 CALLE BALDORIOTY</t>
  </si>
  <si>
    <t>LAB CLINICO SORAM</t>
  </si>
  <si>
    <t>labosoram@</t>
  </si>
  <si>
    <t>1 CALLE MARIO BRASCHI</t>
  </si>
  <si>
    <t>LAB CLINICO COMERIO</t>
  </si>
  <si>
    <t>labcomerio@</t>
  </si>
  <si>
    <t>4 CALLE JOSE DE DIEGO</t>
  </si>
  <si>
    <t>LAB CLINICO SABANA DEL PALMAR</t>
  </si>
  <si>
    <t>labsabana@</t>
  </si>
  <si>
    <t>81 CALLE GEORGETTI</t>
  </si>
  <si>
    <t>LAB CLINICO DORADO COMMUNITY HEALTH</t>
  </si>
  <si>
    <t>l.gb.13@</t>
  </si>
  <si>
    <t>400 CARR 698</t>
  </si>
  <si>
    <t>LABORATORIO LARACUENTE LLC</t>
  </si>
  <si>
    <t>laboratoriolaracuente@</t>
  </si>
  <si>
    <t>291 CALLE MENDEZ VIGO</t>
  </si>
  <si>
    <t>LABORATORIO TERESITA DORADO</t>
  </si>
  <si>
    <t>labteresitadorado@</t>
  </si>
  <si>
    <t>787516</t>
  </si>
  <si>
    <t>410 CALLE MENDEZ VIGO</t>
  </si>
  <si>
    <t>LAB CLINICO BEAUCHAMP</t>
  </si>
  <si>
    <t>moralesmoll@</t>
  </si>
  <si>
    <t>10 CALLE DR VAZQUEZ</t>
  </si>
  <si>
    <t>LAB CLINICO DEL CENTRO</t>
  </si>
  <si>
    <t>delcentro637@</t>
  </si>
  <si>
    <t>53 CALLE RAMON TORRES</t>
  </si>
  <si>
    <t>LAB CLINICO ENSENADENO INC</t>
  </si>
  <si>
    <t>labensenadeno@</t>
  </si>
  <si>
    <t>25 B CALLE LAJAS</t>
  </si>
  <si>
    <t>LAB CLINICO GUANICA</t>
  </si>
  <si>
    <t>labguanica406@</t>
  </si>
  <si>
    <t>42 CALLE SAN MIGUEL</t>
  </si>
  <si>
    <t>LAB CLINICO FRANCESCHINI</t>
  </si>
  <si>
    <t>labdefillo@</t>
  </si>
  <si>
    <t>147 CALLE LUIS MUNOZ RIVERA</t>
  </si>
  <si>
    <t>LABORATORIO EBENEZER LLC</t>
  </si>
  <si>
    <t>labcebenezer132@</t>
  </si>
  <si>
    <t>787630</t>
  </si>
  <si>
    <t>BO MACANA CARR 132 KM 4.5</t>
  </si>
  <si>
    <t>LAB CLINICO BEIRO INC</t>
  </si>
  <si>
    <t>laboratoriobeiro@</t>
  </si>
  <si>
    <t>22 CALLE PALMER SUR</t>
  </si>
  <si>
    <t>BCO DE SANGRE SERV MUTUOS</t>
  </si>
  <si>
    <t>mvalentin@</t>
  </si>
  <si>
    <t>1504 AVE FD ROOSEVELT</t>
  </si>
  <si>
    <t>LAB CLINICO DEL PUEBLO</t>
  </si>
  <si>
    <t>labclinicodelpueblo@</t>
  </si>
  <si>
    <t>96 CALLE CARAZO</t>
  </si>
  <si>
    <t>LAB CLINICO GORDO II</t>
  </si>
  <si>
    <t>gspastrana@</t>
  </si>
  <si>
    <t>71 CALLE CARAZO</t>
  </si>
  <si>
    <t>LAB CLINICO GUAYNABO</t>
  </si>
  <si>
    <t>labguaynabo@</t>
  </si>
  <si>
    <t>1 CALLE COLTON</t>
  </si>
  <si>
    <t>LAB CLINICO BACTERIOLOGICO RIVERA GONZALEZ</t>
  </si>
  <si>
    <t>laboralba@</t>
  </si>
  <si>
    <t>159 CALLE ANDRES ARUS RIVERA W</t>
  </si>
  <si>
    <t>LAB CLINICO MALDONADO AVILES</t>
  </si>
  <si>
    <t>maldonado.lab.admi@</t>
  </si>
  <si>
    <t>131 CALLE LUIS MUNOZ RIVERA</t>
  </si>
  <si>
    <t>LAB CLINICO RODRIGUEZ</t>
  </si>
  <si>
    <t>dawillab@</t>
  </si>
  <si>
    <t>71 CALLE PH HERNANDEZ</t>
  </si>
  <si>
    <t>LABORATORIO CLINICO CONSTANCIA INC</t>
  </si>
  <si>
    <t>laboratorioconstancia@</t>
  </si>
  <si>
    <t>787637</t>
  </si>
  <si>
    <t>PLAZA CONSTANCIA STE 103</t>
  </si>
  <si>
    <t>LABORATORIO CLINICO HORMIGUEROS LLC</t>
  </si>
  <si>
    <t>contratos@</t>
  </si>
  <si>
    <t>3 AVE LUIS MUNOZ MARIN</t>
  </si>
  <si>
    <t>LAB CLINICO CIMA IV</t>
  </si>
  <si>
    <t>23 CALLE PADRE RIVERA E</t>
  </si>
  <si>
    <t>LAB CLINICO MANUED</t>
  </si>
  <si>
    <t>laboratorioclinicomanued@</t>
  </si>
  <si>
    <t>56 CALLE D C ALONSO E</t>
  </si>
  <si>
    <t>LAB CLINICO MILLENNIUM</t>
  </si>
  <si>
    <t>labmillennium@</t>
  </si>
  <si>
    <t>449 CARR 3</t>
  </si>
  <si>
    <t>LAB CLINICO PATOLOGICO SEVILLA</t>
  </si>
  <si>
    <t>sevillalab@</t>
  </si>
  <si>
    <t>787677</t>
  </si>
  <si>
    <t>100 CALLE MUNOZ MARIN</t>
  </si>
  <si>
    <t>LAB CLINICO PUNTA SANTIAGO</t>
  </si>
  <si>
    <t>lab.santiago@</t>
  </si>
  <si>
    <t>CALLE ADUANA 1 PUNTA SANTIAGO</t>
  </si>
  <si>
    <t>LAB CLINICO CARDONA LAMELA</t>
  </si>
  <si>
    <t>labcardonalamela@</t>
  </si>
  <si>
    <t>787175</t>
  </si>
  <si>
    <t>94 CALLE SAN ANTONIO</t>
  </si>
  <si>
    <t>LAB CLINICO ISAMAR</t>
  </si>
  <si>
    <t>labisamar992@</t>
  </si>
  <si>
    <t>7351 AVE SFC A RAMOS</t>
  </si>
  <si>
    <t>LAB CLINICO SAN RAFAEL 2000 INC</t>
  </si>
  <si>
    <t>laboratosr2000@</t>
  </si>
  <si>
    <t>113 CALLE EMILIO GONZALEZ</t>
  </si>
  <si>
    <t>LAB CLINICO ALHAMBRA</t>
  </si>
  <si>
    <t>labalhambra@</t>
  </si>
  <si>
    <t>104 CALLE COMERCIO</t>
  </si>
  <si>
    <t>LAB CLINICO MEDICO DEL SUR CORP</t>
  </si>
  <si>
    <t>lcmcorp17@</t>
  </si>
  <si>
    <t>64 CALLE MUNOZ RIVERA</t>
  </si>
  <si>
    <t>LAB CLINICO SAN CRISTOBAL JUANA DIAZ</t>
  </si>
  <si>
    <t>facturacionjd@</t>
  </si>
  <si>
    <t>787588</t>
  </si>
  <si>
    <t>LAB CLINICO UNIVERSAL</t>
  </si>
  <si>
    <t>laboratocarmar@</t>
  </si>
  <si>
    <t>56 CALLE MUNOZ RIVERA STE 1</t>
  </si>
  <si>
    <t>LAB CLINICO RAMIREZ</t>
  </si>
  <si>
    <t>laboratorioramirez@</t>
  </si>
  <si>
    <t>20 CALLE 65 DE INFANTERIA S STE 2</t>
  </si>
  <si>
    <t>LAB CLINICO GENESIS</t>
  </si>
  <si>
    <t>labgenesislares@</t>
  </si>
  <si>
    <t>787897</t>
  </si>
  <si>
    <t>CARR 111 KM 4 2</t>
  </si>
  <si>
    <t>LAB CLINICO RIOS LISOJO</t>
  </si>
  <si>
    <t>labrioslisojo@</t>
  </si>
  <si>
    <t>787827</t>
  </si>
  <si>
    <t>4 CALLE PALMER</t>
  </si>
  <si>
    <t>LAB CLINICO DEL ESTE</t>
  </si>
  <si>
    <t>laboratoclineste@</t>
  </si>
  <si>
    <t>8 CALLE JT PINERO</t>
  </si>
  <si>
    <t>CONCILIO DE SALUD INTEGRAL DE LOIZA INC</t>
  </si>
  <si>
    <t>LAB CLINICO BACTERIOLOGICO CIMA II</t>
  </si>
  <si>
    <t>labcimamaunabo@</t>
  </si>
  <si>
    <t>57 CALLE LUIS MUNOZ RIVERA</t>
  </si>
  <si>
    <t>LAB CLINICO Y BACTERIOLOGICO TRIXYMAR</t>
  </si>
  <si>
    <t>trixymar@</t>
  </si>
  <si>
    <t>17 CALLE LUIS MUNOZ RIVERA</t>
  </si>
  <si>
    <t>FRONTERA CLINICAL LAB PSC</t>
  </si>
  <si>
    <t>laboratorioclinicofrontera995@</t>
  </si>
  <si>
    <t>110 E CALLE MENDEZ VIGO</t>
  </si>
  <si>
    <t>LAB CLINICO ABBA</t>
  </si>
  <si>
    <t>laboratoabba@</t>
  </si>
  <si>
    <t>CARR 106 KM 3.25</t>
  </si>
  <si>
    <t>LAB CLINICO DR BASORA</t>
  </si>
  <si>
    <t>ncruz@</t>
  </si>
  <si>
    <t>24 CALLE DR BASORA N</t>
  </si>
  <si>
    <t>LAB CLINICO GAUDIER</t>
  </si>
  <si>
    <t>labgaudier@</t>
  </si>
  <si>
    <t>3 CALLE DE DIEGO E</t>
  </si>
  <si>
    <t>MAYAGUEZ CLINICAL LAB INC</t>
  </si>
  <si>
    <t>mayaguezclinicallab@</t>
  </si>
  <si>
    <t>787376</t>
  </si>
  <si>
    <t>29 CALLE PERAL N</t>
  </si>
  <si>
    <t>LAB CLINICO JEZER LLC</t>
  </si>
  <si>
    <t>labjezer@</t>
  </si>
  <si>
    <t>CARR 110 KM 10 HM 6</t>
  </si>
  <si>
    <t>LAB CLINICO FLORES</t>
  </si>
  <si>
    <t>labclinicoflores@</t>
  </si>
  <si>
    <t>14 CALLE COMERCIO</t>
  </si>
  <si>
    <t>LAB CLINICO MOROVIS</t>
  </si>
  <si>
    <t>labmorovis@</t>
  </si>
  <si>
    <t>787500</t>
  </si>
  <si>
    <t>20 CALLE DEL CARMEN</t>
  </si>
  <si>
    <t>LAB CLINICO MEDINA</t>
  </si>
  <si>
    <t>lab.clinico.medina@</t>
  </si>
  <si>
    <t>787874</t>
  </si>
  <si>
    <t>43 CALLE JUAN R GARZOT</t>
  </si>
  <si>
    <t>LAB CLINICO ORTEGA INC</t>
  </si>
  <si>
    <t>labortega@</t>
  </si>
  <si>
    <t>64 CALLE GEORGETTI</t>
  </si>
  <si>
    <t>LAB CLINICO GUAYANES</t>
  </si>
  <si>
    <t>juanlopezvl@</t>
  </si>
  <si>
    <t>900 CALLE MUNOZ RIVERA</t>
  </si>
  <si>
    <t>LAB CLINICO PENUELAS</t>
  </si>
  <si>
    <t>labclpe315@</t>
  </si>
  <si>
    <t>315 CALLE MUNOZ RIVERA</t>
  </si>
  <si>
    <t>LAB CLINICO AMUNDARAY</t>
  </si>
  <si>
    <t>labamundaray8155@</t>
  </si>
  <si>
    <t>8155 CALLE CONCORDIA</t>
  </si>
  <si>
    <t>LAB CLINICO BLASOR</t>
  </si>
  <si>
    <t>labblasor@</t>
  </si>
  <si>
    <t>8163 CALLE CONCORDIA STE 1</t>
  </si>
  <si>
    <t>LAB CLINICO CLAUSELLS</t>
  </si>
  <si>
    <t>labclausells@</t>
  </si>
  <si>
    <t>333 CALLE VICTORIA</t>
  </si>
  <si>
    <t>LAB CLINICO DEL CARIBE</t>
  </si>
  <si>
    <t>labcaribeponce@</t>
  </si>
  <si>
    <t>617 CALLE FERROCARRIL STE 101</t>
  </si>
  <si>
    <t>LAB CLINICO LA 14</t>
  </si>
  <si>
    <t>laboratorioclinicola14@</t>
  </si>
  <si>
    <t>1255 PLAZA LAS MONJITAS MALL</t>
  </si>
  <si>
    <t>LAB CLINICO LA GUADALUPE</t>
  </si>
  <si>
    <t>laboratoriolaguadalupe@</t>
  </si>
  <si>
    <t>8182 CALLE CONCORDIA</t>
  </si>
  <si>
    <t>LAB CLINICO LA PROVIDENCIA</t>
  </si>
  <si>
    <t>lab.laprovidencia.ponce@</t>
  </si>
  <si>
    <t>CARR 132 KM 24.3</t>
  </si>
  <si>
    <t>LAB CLINICO RODRIGUEZ STELLA INC DBA LABORATORIO CLINICO COS</t>
  </si>
  <si>
    <t>2610 CALLE MAYOR STE 2</t>
  </si>
  <si>
    <t>LABORATORIO CLINICO ELENA LLC</t>
  </si>
  <si>
    <t>labclinicoelena@</t>
  </si>
  <si>
    <t>787696</t>
  </si>
  <si>
    <t>AVE PADRE NOEL ESQ HOSTOS NUM 33</t>
  </si>
  <si>
    <t>LABORATORIO RAMIREZ LLC</t>
  </si>
  <si>
    <t>lab@</t>
  </si>
  <si>
    <t>787000</t>
  </si>
  <si>
    <t>8133 CALLE CONCORDIA STE 101</t>
  </si>
  <si>
    <t>PONCE CLINICAL LAB INC</t>
  </si>
  <si>
    <t>ponceclinical.lab@</t>
  </si>
  <si>
    <t>1128 AVE MUNOZ RIVERA</t>
  </si>
  <si>
    <t>LAB CLINICO SAN RAFAEL</t>
  </si>
  <si>
    <t>laborato@</t>
  </si>
  <si>
    <t>109 CALLE SAN CARLOS</t>
  </si>
  <si>
    <t>LAB CLINICO SOFIA</t>
  </si>
  <si>
    <t>lab.clinico.sofia@</t>
  </si>
  <si>
    <t>206 CALLE SAN JUSTO</t>
  </si>
  <si>
    <t>LAB CLIN COSTA SALUD COMMUNITY HEALTH CENTERS</t>
  </si>
  <si>
    <t>facturacion-bo@</t>
  </si>
  <si>
    <t>787823</t>
  </si>
  <si>
    <t>28 CALLE MUNOZ RIVERA W</t>
  </si>
  <si>
    <t>LAB CLINICO NEGRON</t>
  </si>
  <si>
    <t>labnegron@</t>
  </si>
  <si>
    <t>16 CALLE RODRIGUEZ SERRA</t>
  </si>
  <si>
    <t>LAB CLINICO PACHECO</t>
  </si>
  <si>
    <t>lab.pacheco@</t>
  </si>
  <si>
    <t>7 CALLE ANGEL G MARTINEZ</t>
  </si>
  <si>
    <t>LABORATORIO CLINICO J RODRIGUEZ LLC</t>
  </si>
  <si>
    <t>j.texidor.mamcorp@</t>
  </si>
  <si>
    <t>787984</t>
  </si>
  <si>
    <t>23 CALLE FRANCISCO M QUINONES</t>
  </si>
  <si>
    <t>LABORATORIO CLINICO SALINAS INC</t>
  </si>
  <si>
    <t>cortizrosa@</t>
  </si>
  <si>
    <t>BALDORIOTY 59</t>
  </si>
  <si>
    <t>LAB CLINICO IRIZARRY GUASCH</t>
  </si>
  <si>
    <t>lig.sangerman@</t>
  </si>
  <si>
    <t>AVE UNIVERSIDAD INTERAMERICANA 46B</t>
  </si>
  <si>
    <t>LAB ALEJANDRINO INC</t>
  </si>
  <si>
    <t>310 AVE LOMAS VERDES STE 203A</t>
  </si>
  <si>
    <t>LAB CLINICO BACT METROPOLITANO</t>
  </si>
  <si>
    <t>labmetrotirza@</t>
  </si>
  <si>
    <t>369 CALLE MANUEL DOMENECH</t>
  </si>
  <si>
    <t>LAB CLINICO BORGES</t>
  </si>
  <si>
    <t>laboratorioborges1@</t>
  </si>
  <si>
    <t>168 CALLE ARZUAGA</t>
  </si>
  <si>
    <t>LAB CLINICO BRUMBAUGH</t>
  </si>
  <si>
    <t>marisabrumbaugh@</t>
  </si>
  <si>
    <t>80 CALLE PINERO</t>
  </si>
  <si>
    <t>LAB CLINICO DR CORDOVA</t>
  </si>
  <si>
    <t>labdrcordovarp2@</t>
  </si>
  <si>
    <t>1055 CALLE BRUMBAUGH</t>
  </si>
  <si>
    <t>LAB CLINICO EL MORRO</t>
  </si>
  <si>
    <t>labmorro@</t>
  </si>
  <si>
    <t>11 AVE SIMON MADERA</t>
  </si>
  <si>
    <t>LAB CLINICO FERNANDO MONTILLA</t>
  </si>
  <si>
    <t>labfmontilla@</t>
  </si>
  <si>
    <t>401 CALLE FERNANDO MONTILLA</t>
  </si>
  <si>
    <t>LAB CLINICO LECORD</t>
  </si>
  <si>
    <t>lablecord768@</t>
  </si>
  <si>
    <t>260 AVE CONSTITUCION STE 1</t>
  </si>
  <si>
    <t>LAB CLINICO METABOLICO</t>
  </si>
  <si>
    <t>labmetabolico@</t>
  </si>
  <si>
    <t>757 CALLE HIPODROMO</t>
  </si>
  <si>
    <t>LAB CLINICO RAUL DIAZ</t>
  </si>
  <si>
    <t>labrauldiaz@</t>
  </si>
  <si>
    <t>265 JESUS T PINEIRO HYDE PARK</t>
  </si>
  <si>
    <t>LAB CLINICO RIO PIEDRAS</t>
  </si>
  <si>
    <t>labrp1@</t>
  </si>
  <si>
    <t>1056 CALLE FERROCARRIL</t>
  </si>
  <si>
    <t>PROGRAMA SIDA DE SAN JUAN LAB</t>
  </si>
  <si>
    <t>dcordero@</t>
  </si>
  <si>
    <t>1306 AVE FERNANDEZ JUNCOS PDA 19</t>
  </si>
  <si>
    <t>LAB CLINICO RIOS</t>
  </si>
  <si>
    <t>laboratoriorios@</t>
  </si>
  <si>
    <t>13 CALLE ANDRES MENDEZ LICIAGA</t>
  </si>
  <si>
    <t>LAB CLINICO SAN ANTONIO</t>
  </si>
  <si>
    <t>labsa@</t>
  </si>
  <si>
    <t>1488 AVE EMERITO ESTRADA STE 3</t>
  </si>
  <si>
    <t>LAB CLINICO Y BACT MARTINEZ</t>
  </si>
  <si>
    <t>lemp@</t>
  </si>
  <si>
    <t>21 CALLE SEVERO ARANA STE 1</t>
  </si>
  <si>
    <t>RIOS LABORATORY INC</t>
  </si>
  <si>
    <t>rioslaboratoryinc@</t>
  </si>
  <si>
    <t>BO SONADOR CARR 109 KM 25.0</t>
  </si>
  <si>
    <t>LAB CLINICO TOA BAJA</t>
  </si>
  <si>
    <t>labclinicotoabaja@</t>
  </si>
  <si>
    <t>787794</t>
  </si>
  <si>
    <t>BLVD BRUNO CRUZ ESQ TIMOTEO SALAS 77</t>
  </si>
  <si>
    <t>LAB CLINICO Y BACTERIOLOGICO SANTIAGO</t>
  </si>
  <si>
    <t>ytavarez_1473@</t>
  </si>
  <si>
    <t>83 CALLE DR CUETO</t>
  </si>
  <si>
    <t>CDT CENTRO DE MED PRIMARIA DE VEGA ALTA CORP</t>
  </si>
  <si>
    <t>ipa307@</t>
  </si>
  <si>
    <t>3 CALLE MUNOZ RIVERA</t>
  </si>
  <si>
    <t>LAB CLINICO TERESITA III</t>
  </si>
  <si>
    <t>labteresitarecursoshumanos@</t>
  </si>
  <si>
    <t>LAB CLINICO SAN VICENTE</t>
  </si>
  <si>
    <t>millie_021@</t>
  </si>
  <si>
    <t>787807</t>
  </si>
  <si>
    <t>15 CALLE TULIO OTERO</t>
  </si>
  <si>
    <t>LABORATORIO CLINICO SALUD Y VIDA LLC</t>
  </si>
  <si>
    <t>labsaludyvida2022@</t>
  </si>
  <si>
    <t>787236</t>
  </si>
  <si>
    <t>CARR 2 KM 43.3 BO ALGARROBOS LOCAL 3</t>
  </si>
  <si>
    <t>PR CLINICAL REFERENCE LABORATORY INC</t>
  </si>
  <si>
    <t>46 CALLE JOSE J ACOSTA</t>
  </si>
  <si>
    <t>LAB CLINICO ALFECIZA INC</t>
  </si>
  <si>
    <t>alfeciza@</t>
  </si>
  <si>
    <t>44 CARR 149 ESQ BORINQUEN</t>
  </si>
  <si>
    <t>INNOVA LAB</t>
  </si>
  <si>
    <t>innovalab614@</t>
  </si>
  <si>
    <t>52 CALLE MATTEI LLUBERAS</t>
  </si>
  <si>
    <t>LAB CLINICO DEL CARMEN</t>
  </si>
  <si>
    <t>labdelcarmen0225@</t>
  </si>
  <si>
    <t>27 CALLE LUIS MUNOZ RIVERA</t>
  </si>
  <si>
    <t>LAB CLINICO NBH</t>
  </si>
  <si>
    <t>40 CALLE MATTEI LLUBERAS</t>
  </si>
  <si>
    <t>LAB CLINICO PLAZA</t>
  </si>
  <si>
    <t>lab.plaza@</t>
  </si>
  <si>
    <t>49 MUNOZ RIVERA</t>
  </si>
  <si>
    <t>LAB CLINICO BACTERIOLOGICO GLADYAN</t>
  </si>
  <si>
    <t>laboratoriogladyan@</t>
  </si>
  <si>
    <t>787266</t>
  </si>
  <si>
    <t>5 CALLE CATALINA MORALES STE 2</t>
  </si>
  <si>
    <t>LAB CLINICO JARDINES YABUCOA</t>
  </si>
  <si>
    <t>laboratoriojardines@</t>
  </si>
  <si>
    <t>787893</t>
  </si>
  <si>
    <t>95 URB MENDEZ</t>
  </si>
  <si>
    <t>LAB CLINICO JERUSALEN</t>
  </si>
  <si>
    <t>labjerusalen2010@</t>
  </si>
  <si>
    <t>BO MALPASO  CARR 417 KM 3 HM 0</t>
  </si>
  <si>
    <t>LAB CLINICO KARYNELL</t>
  </si>
  <si>
    <t>labkarynell@</t>
  </si>
  <si>
    <t>BO ATALAYA  CARR 411 KM 9.4</t>
  </si>
  <si>
    <t>lcsinc02@</t>
  </si>
  <si>
    <t>BO JAGUEY CARR 411 KM 3.0</t>
  </si>
  <si>
    <t>lcsinc01@</t>
  </si>
  <si>
    <t>787589</t>
  </si>
  <si>
    <t>CARR 411 KM 3.0 BO JOGUEY</t>
  </si>
  <si>
    <t>LAB CLINICO SAN FRANCISCO</t>
  </si>
  <si>
    <t>crismary.abreu@</t>
  </si>
  <si>
    <t>EDIF PLAZA COPELIAAVE NATIVO ALERS STE 102</t>
  </si>
  <si>
    <t>LABORATORIO CLINICO JAIMAR II INC</t>
  </si>
  <si>
    <t>laboratoriojaimar2@</t>
  </si>
  <si>
    <t>BO PIEDRAS BLANCASCARR 4416 KM 0.6</t>
  </si>
  <si>
    <t>LAB CLINICO FABINAEL</t>
  </si>
  <si>
    <t>kiriwichim@</t>
  </si>
  <si>
    <t>68 URB CRISTAL CARR 2 KM 123</t>
  </si>
  <si>
    <t>LAB CLINICO RAMEY</t>
  </si>
  <si>
    <t>labclinicoramey@</t>
  </si>
  <si>
    <t>URB RAMEY 124 CALLE BELT</t>
  </si>
  <si>
    <t>LAB CLINICO Y BACT SAN ANTONIO II</t>
  </si>
  <si>
    <t>labsanantonio2@</t>
  </si>
  <si>
    <t>2071 AVE PEDRO ALBIZU CAMPOS CARR 107 KM 3.3 STE 1</t>
  </si>
  <si>
    <t>LAB CLINICO Y BACTERIOLOGICO MARBELLA</t>
  </si>
  <si>
    <t>marbellalab@</t>
  </si>
  <si>
    <t>BO BORINQUEN CARR 107 KM 1.8</t>
  </si>
  <si>
    <t>LAB CLINICO Y BACTERIOLOGICO VIVIANETTE</t>
  </si>
  <si>
    <t>labvivianette@</t>
  </si>
  <si>
    <t>BO CORRALES CARR 459 KM 0.1</t>
  </si>
  <si>
    <t>LABORATORIO CLINICO AGUADILLANO</t>
  </si>
  <si>
    <t>laboratorioaguadillano@</t>
  </si>
  <si>
    <t>BO CEIBA BAJA  CARR 110 KM 0 HM 3</t>
  </si>
  <si>
    <t>LAB CLINICO CITKA</t>
  </si>
  <si>
    <t>citkalab@</t>
  </si>
  <si>
    <t>BO ESPINO CARR 109 KM 5.4</t>
  </si>
  <si>
    <t>LAB CLINICO ARECIBO</t>
  </si>
  <si>
    <t>adonaimc@</t>
  </si>
  <si>
    <t>BO CANDELARIA  CARR 2 KM 63</t>
  </si>
  <si>
    <t>LAB CLINICO CDT VILLA LOS SANTOS</t>
  </si>
  <si>
    <t>VILLA LOS SANTOS  V1 CALLE 16</t>
  </si>
  <si>
    <t>LAB CLINICO DOMINGUITO</t>
  </si>
  <si>
    <t>labclinicodominguito@</t>
  </si>
  <si>
    <t>BO DOMINGUITO  CARR 635 KM 2</t>
  </si>
  <si>
    <t>LAB CLINICO ESCENICO</t>
  </si>
  <si>
    <t>lab.escenico@</t>
  </si>
  <si>
    <t>BO HATO VIEJO  CARR 10 KM 75.6</t>
  </si>
  <si>
    <t>LAB CLINICO L AND S</t>
  </si>
  <si>
    <t>lablys@</t>
  </si>
  <si>
    <t>BO ISLOTE CARR 681 KM 4.4</t>
  </si>
  <si>
    <t>LAB CLINICO LING</t>
  </si>
  <si>
    <t>laboratorioclinicoling@</t>
  </si>
  <si>
    <t>URB SAN LORENZO 40 CALLE P MORA ACOSTA STE 3</t>
  </si>
  <si>
    <t>LAB CLINICO LOS PINOS</t>
  </si>
  <si>
    <t>yosdali@</t>
  </si>
  <si>
    <t>BO SANTANA  CARR 2 KM 67.7</t>
  </si>
  <si>
    <t>LAB CLINICO ROLON GREEN</t>
  </si>
  <si>
    <t>laboratorolon@</t>
  </si>
  <si>
    <t>BO DOMINGUITO  635 CARR KM 0.1 SECT EL GREEN</t>
  </si>
  <si>
    <t>LAB CLINICO VITAL CARE</t>
  </si>
  <si>
    <t>mariapeve58@</t>
  </si>
  <si>
    <t>BO GARROCHALES CARR 682 KM 4.9</t>
  </si>
  <si>
    <t>LABORATORIO CLINICO VAZQUEZ</t>
  </si>
  <si>
    <t>lcvazquezinc@</t>
  </si>
  <si>
    <t>787815</t>
  </si>
  <si>
    <t>BO ISLOTE SECTOR JAREALITOS  PR 681 KM 2.4</t>
  </si>
  <si>
    <t>CENTRO DE SALUD FAMILIAR DR JULIO PALMIERI FERRI INC</t>
  </si>
  <si>
    <t>ogonzalez@</t>
  </si>
  <si>
    <t>46 CALLE MORSE ESQ VALENTINA</t>
  </si>
  <si>
    <t>LAB CLINICO ISLAMAR INC</t>
  </si>
  <si>
    <t>labclinicoislamar@</t>
  </si>
  <si>
    <t>787271</t>
  </si>
  <si>
    <t>CTRO COMERCIAL COOP MAUNACOOP CARR 3 STE P4</t>
  </si>
  <si>
    <t>LAB CLINICO Y BACTERIOLOGICO MONTEMAR</t>
  </si>
  <si>
    <t>montemarclinical@</t>
  </si>
  <si>
    <t>BO MAGUEYES CARR 140 KM 63 HM 4</t>
  </si>
  <si>
    <t>SERV DE SALUD PRIMARIO DE BARCELONETA INC</t>
  </si>
  <si>
    <t>ATLANTIC MEDICAL CENTER 1995 CARR 2 CRUCE DAVILA</t>
  </si>
  <si>
    <t>LAB CLINICO EMANUEL</t>
  </si>
  <si>
    <t>emanuellabo@</t>
  </si>
  <si>
    <t>CARR 152 KM 8.0 BO QUEBRADILLAS</t>
  </si>
  <si>
    <t>LABORATORIO CLINICO RAICES</t>
  </si>
  <si>
    <t>labraices@</t>
  </si>
  <si>
    <t>787947</t>
  </si>
  <si>
    <t>BO QUEBRADILLAS CARR 152 KM 2.1</t>
  </si>
  <si>
    <t>HIGH PROFILE CLINICAL LABORATORY</t>
  </si>
  <si>
    <t>michelle.corretjer@</t>
  </si>
  <si>
    <t>1 AVE CASA LINDA STE 103  CARR 177 AVE LOS FILTROS</t>
  </si>
  <si>
    <t>HRP LAB</t>
  </si>
  <si>
    <t>EXT HERMANAS DAVILA I32 CALLE 8</t>
  </si>
  <si>
    <t>LAB CLINICO BACTERIOLOGICO CARIBBEAN</t>
  </si>
  <si>
    <t>cariblab@</t>
  </si>
  <si>
    <t>URB SANTA ROSA 40-41 AVE MAIN</t>
  </si>
  <si>
    <t>LAB CLINICO BAYAMON</t>
  </si>
  <si>
    <t>rojas.jenny@</t>
  </si>
  <si>
    <t>EDIFICIO TRANSPORTE PUBLICO 4C  2-12 CALLE PARQUE</t>
  </si>
  <si>
    <t>LAB CLINICO BELLA VISTA</t>
  </si>
  <si>
    <t>bellavistalab@</t>
  </si>
  <si>
    <t>CTRO COMERCIAL BELLA VISTA EDIF 4 STE 18A</t>
  </si>
  <si>
    <t>LAB CLINICO CARIBE</t>
  </si>
  <si>
    <t>laboratoriocaribebayamon@</t>
  </si>
  <si>
    <t>EDIF MEDICAL OPHTALMIC PLAZA CARR 2 KM 11.9 STE 103</t>
  </si>
  <si>
    <t>LAB CLINICO CDT GRP MEDICO SAN PABLO</t>
  </si>
  <si>
    <t>cdtgmsp@</t>
  </si>
  <si>
    <t>LAB CLINICO CENTRAL DE LEVITTOWN CORP</t>
  </si>
  <si>
    <t>labcentrallevittown@</t>
  </si>
  <si>
    <t>FLAMBOYAN GARDENS AA4 AVE RAMON L RODRIGUEZ</t>
  </si>
  <si>
    <t>LAB CLINICO DR CAJIGAS</t>
  </si>
  <si>
    <t>C T RADIOLOGY BLDG1815 CARR 2 KM 11 HM 7</t>
  </si>
  <si>
    <t>LAB CLINICO DY MATOS</t>
  </si>
  <si>
    <t>labdymatos@</t>
  </si>
  <si>
    <t>EXT FOREST HLS C25 CALLE MARGINAL</t>
  </si>
  <si>
    <t>LAB CLINICO LAUREL</t>
  </si>
  <si>
    <t>laboratoriolaurel@</t>
  </si>
  <si>
    <t>URB SANTA JUANITA AQ35 AVE LAUREL</t>
  </si>
  <si>
    <t>LAB CLINICO LOMAS VERDES</t>
  </si>
  <si>
    <t>labclinicolomasverdes@</t>
  </si>
  <si>
    <t>LOMAS VERDES Z39 AVE LAUREL</t>
  </si>
  <si>
    <t>LAB CLINICO MARIE E</t>
  </si>
  <si>
    <t>labclinicomariee@</t>
  </si>
  <si>
    <t>HATO TEJAS  CARR 862 KM 2.7 LOCAL 63B</t>
  </si>
  <si>
    <t>LAB CLINICO MARIELYS INC</t>
  </si>
  <si>
    <t>lcmarielys@</t>
  </si>
  <si>
    <t>URB SANTA MONICA  G52 CALLE 13</t>
  </si>
  <si>
    <t>LAB CLINICO MARTIN</t>
  </si>
  <si>
    <t>laboratoriomartin@</t>
  </si>
  <si>
    <t>787707</t>
  </si>
  <si>
    <t>URB JARDINES DE CAPARRA M5 AVE COLECTORA CENTRAL</t>
  </si>
  <si>
    <t>LAB CLINICO MINILLAS</t>
  </si>
  <si>
    <t>laboratoriominillas@</t>
  </si>
  <si>
    <t>URB SANTA JUANITA NM14 AVE MINILLAS</t>
  </si>
  <si>
    <t>LAB CLINICO MIRAFLORES</t>
  </si>
  <si>
    <t>labclinicomiraflores@</t>
  </si>
  <si>
    <t>URB MIRAFLORES 14-6 AVE LOS DOMINICOS</t>
  </si>
  <si>
    <t>LAB CLINICO PLAZA INC</t>
  </si>
  <si>
    <t>laboratorioplaza1@</t>
  </si>
  <si>
    <t>URB SANTA ROSA 10-3 AVE AGUAS BUENAS</t>
  </si>
  <si>
    <t>LAB CLINICO RENACER LLC</t>
  </si>
  <si>
    <t>labclinicorenacer@</t>
  </si>
  <si>
    <t>AVE CALOS J ANDALUZ IL 32 ROYAL PALM</t>
  </si>
  <si>
    <t>LAB CLINICO ROYAL</t>
  </si>
  <si>
    <t>peyo0215@</t>
  </si>
  <si>
    <t>AVE LAS CUMBRES INT CARR 840 URB ROYAL TOWN</t>
  </si>
  <si>
    <t>LAB CLINICO ROYAL GARDENS</t>
  </si>
  <si>
    <t>lab.royalgardens@</t>
  </si>
  <si>
    <t>URB ROYAL GDNS E4 CALLE ESTHER</t>
  </si>
  <si>
    <t>LAB CLINICO SANTA ANA</t>
  </si>
  <si>
    <t>labsantaana@</t>
  </si>
  <si>
    <t>CTR COMERCIAL PLAZA ALTA  260 AVE SANTA ANA</t>
  </si>
  <si>
    <t>LAB CLINICO SANTA JUANITA INC</t>
  </si>
  <si>
    <t>labclinicosantajuanita@</t>
  </si>
  <si>
    <t>URB STA JUANITA AL20 CALLE 30</t>
  </si>
  <si>
    <t>LAB CLINICO SUNNY HILLS</t>
  </si>
  <si>
    <t>laboratorioclinicosunnyhills@</t>
  </si>
  <si>
    <t>URB SUNNY HLS  B6 AVE SANTA JUANITA</t>
  </si>
  <si>
    <t>LAB CLINICO TERESITA</t>
  </si>
  <si>
    <t>labclinicoteresita@</t>
  </si>
  <si>
    <t>URB TERESITA JI CALLE 3</t>
  </si>
  <si>
    <t>LAB CLINICO UNIVERSITARIO</t>
  </si>
  <si>
    <t>lab.universitario@</t>
  </si>
  <si>
    <t>EXT HERMANAS DAVILA J12 CALLE 2</t>
  </si>
  <si>
    <t>LAB CLINICO VAN SCOY</t>
  </si>
  <si>
    <t>bvpp06@</t>
  </si>
  <si>
    <t>BUENA VISTA PROFESSIONAL PLAZA  CARR 167 RAMAL 829 KM 0.1</t>
  </si>
  <si>
    <t>LAB CLINICO VICTORIA</t>
  </si>
  <si>
    <t>laboratoriovictoriainc@</t>
  </si>
  <si>
    <t>SECTOR ALEGRIA CARR PR 861 KM 3 3</t>
  </si>
  <si>
    <t>LAB GALERIA SANTA CRUZ INC</t>
  </si>
  <si>
    <t>labgaleria@</t>
  </si>
  <si>
    <t>LAB CLINICO SANTA CRUZ 64 CALLE SANTA CRUZ STE 105</t>
  </si>
  <si>
    <t>LAB SANTA OLAYA INC</t>
  </si>
  <si>
    <t>laboratoriosantaolaya829@</t>
  </si>
  <si>
    <t>BO SANTA OLAYA CARR 829 KM 6.7</t>
  </si>
  <si>
    <t>LABORATORIO CLINICO GARNIER LLC</t>
  </si>
  <si>
    <t>labclinicogarnier@</t>
  </si>
  <si>
    <t>BARRIO GUARAGUA ABAJO  CARR.174 KM 5. 7</t>
  </si>
  <si>
    <t>LABORATORIO CLINICO MARIE E INC</t>
  </si>
  <si>
    <t>laboratorio.sierrabayamon@</t>
  </si>
  <si>
    <t>787476</t>
  </si>
  <si>
    <t>URB SIERRA BAYAMONCALLE 47 BLOQUE 54 8</t>
  </si>
  <si>
    <t>NEW VISION MEDICAL DIAGNOSTIC</t>
  </si>
  <si>
    <t>paola.santiago@</t>
  </si>
  <si>
    <t>AVE BETANCES 14 URB HMNAS DAVILAS CALLE 1</t>
  </si>
  <si>
    <t>CORPORACION SANOS</t>
  </si>
  <si>
    <t>mrivera@</t>
  </si>
  <si>
    <t>AVE RAFAEL CORDEROESQ TROCHE</t>
  </si>
  <si>
    <t>LAB CLINICO BACTERIOLOGICO VILLA BLANCA</t>
  </si>
  <si>
    <t>lab.villablanca@</t>
  </si>
  <si>
    <t>VILLA BLANCA 58 CALLE AQUAMARINA</t>
  </si>
  <si>
    <t>LAB CLINICO CAGUAS NORTE</t>
  </si>
  <si>
    <t>lcncaguas@</t>
  </si>
  <si>
    <t>URB PARADIS CALLE LOPEZ FLORES STE 3</t>
  </si>
  <si>
    <t>LAB CLINICO ESTRELLA</t>
  </si>
  <si>
    <t>laboratorioestrella@</t>
  </si>
  <si>
    <t>BO CANABONCITO SECT LA SIERRA CARR 172 KM 20.5</t>
  </si>
  <si>
    <t>LAB CLINICO LADERAS</t>
  </si>
  <si>
    <t>gladys.moreno@</t>
  </si>
  <si>
    <t>BO RIO CANAS CARR 1 KM 26.9</t>
  </si>
  <si>
    <t>LAB CLINICO RIO CANAS</t>
  </si>
  <si>
    <t>joseanroldan@</t>
  </si>
  <si>
    <t>787747</t>
  </si>
  <si>
    <t>LAB CLINICO SHAREM INC</t>
  </si>
  <si>
    <t>labsharem@</t>
  </si>
  <si>
    <t>DEL RIO SHOPPING CTR A1 7 AVE PRINCIPAL</t>
  </si>
  <si>
    <t>LAB CLINICO Y BACTERIOLOGICO LOS ANGELES</t>
  </si>
  <si>
    <t>los.angeles274@</t>
  </si>
  <si>
    <t>URB PARADISE B-24 CALLE LOPE FLORES</t>
  </si>
  <si>
    <t>LAB CLINICO FAMILIAR ZARZA PSC</t>
  </si>
  <si>
    <t>laboratoriofamiliarzarza@</t>
  </si>
  <si>
    <t>787814</t>
  </si>
  <si>
    <t>BO PUENTE SECTOR ZARZA CARR 2 KM 90 INTERIOR</t>
  </si>
  <si>
    <t>LAB CLINICO SAN JOSE</t>
  </si>
  <si>
    <t>sahudy@</t>
  </si>
  <si>
    <t>BO MEMBRILLO CARR 2 KM 92.9</t>
  </si>
  <si>
    <t>LAB CLINICO SINAI</t>
  </si>
  <si>
    <t>isabelperez@</t>
  </si>
  <si>
    <t>BO CAMUY ARRIBA CARR 119 KM 9.2</t>
  </si>
  <si>
    <t>LAB CLINICO CAMPO RICO CLINI LAB</t>
  </si>
  <si>
    <t>camporicolab@</t>
  </si>
  <si>
    <t>BO CAMPO RICO  CARR 185 KM 5</t>
  </si>
  <si>
    <t>LAB CLINICO CANOVANAS</t>
  </si>
  <si>
    <t>labcanovanas@</t>
  </si>
  <si>
    <t>8 CALLE PALMER ESQUINA CALDERON MUJICA</t>
  </si>
  <si>
    <t>COREPLUS SERV CLINICOS Y PATOLOGICOS LLC</t>
  </si>
  <si>
    <t>corporate@</t>
  </si>
  <si>
    <t>855711</t>
  </si>
  <si>
    <t>PLAZOLETA LA CERAMICA  AVE SANCHEZ VILELLA ESQ PR 190 STE 2-6</t>
  </si>
  <si>
    <t>LAB CLINICO BARRAZAS</t>
  </si>
  <si>
    <t>labclinicobarrazas@</t>
  </si>
  <si>
    <t>787776</t>
  </si>
  <si>
    <t>CENTRO DE SERVICIOS MUNICIPALES CARR 853 KM 11.4 BO BARRAZAS</t>
  </si>
  <si>
    <t>LAB CLINICO BIO TECH</t>
  </si>
  <si>
    <t>habrante@</t>
  </si>
  <si>
    <t>VILLA CAROLINA 143-1 CALLE 401</t>
  </si>
  <si>
    <t>LAB CLINICO ISLA VERDE</t>
  </si>
  <si>
    <t>labislaverde@</t>
  </si>
  <si>
    <t>787791</t>
  </si>
  <si>
    <t>ISLA VERDE MALL CARR 187 STE 219</t>
  </si>
  <si>
    <t>LAB CLINICO JARDINES</t>
  </si>
  <si>
    <t>labjardine@</t>
  </si>
  <si>
    <t>JARDINES COUNTRY CLUB  BE5 AVE GALICIA</t>
  </si>
  <si>
    <t>LAB CLINICO LOS ANGELES</t>
  </si>
  <si>
    <t>losangeles.labcarolina@</t>
  </si>
  <si>
    <t>URB LOS ANGELES 2392A CALLE CELESTIAL</t>
  </si>
  <si>
    <t>LAB CLINICO LOS COLOBOS</t>
  </si>
  <si>
    <t>labcolobos_0973@</t>
  </si>
  <si>
    <t>LOS COLOBOS SHOP CENTER II STE 15025 AVE 65 INF</t>
  </si>
  <si>
    <t>LAB CLINICO METROPOLIS</t>
  </si>
  <si>
    <t>laboratoriometropolis@</t>
  </si>
  <si>
    <t>URB ROLLING HLS HG25 CARR 860</t>
  </si>
  <si>
    <t>LAB CLINICO PARQUE ESCORIAL</t>
  </si>
  <si>
    <t>ilonkavaldez@</t>
  </si>
  <si>
    <t>PLAZA ESCORIAL SHOPPING CTR  5829 AVE 65 INFANTERIA STE 204</t>
  </si>
  <si>
    <t>LAB CLINICO RISAN</t>
  </si>
  <si>
    <t>laboratorio.risan@</t>
  </si>
  <si>
    <t>URB COUNTRY CLUB  GP1 AVE R SNCHZ VILELLA</t>
  </si>
  <si>
    <t>LAB CLINICO VILLA ANA LAS 400</t>
  </si>
  <si>
    <t>supervisorafacturacionvillaana@</t>
  </si>
  <si>
    <t>BO CEDROS CARR 185 KM 15 8</t>
  </si>
  <si>
    <t>LABORATORIO CLINICO BARRAZAS 2</t>
  </si>
  <si>
    <t>labclinicobarrazas2@</t>
  </si>
  <si>
    <t>AVE ROBERTO SANCHEZ VILELLA  A2 CASTELLANA GARDENS</t>
  </si>
  <si>
    <t>LABORATORIO CLINICO DOCTOR CENTER INC</t>
  </si>
  <si>
    <t>arubio@</t>
  </si>
  <si>
    <t>AVE ROBERTO CLEMENTE BLQ 33 17</t>
  </si>
  <si>
    <t>STAT GENETIK LLC</t>
  </si>
  <si>
    <t>sasha.corretjer@</t>
  </si>
  <si>
    <t>BO SABANA ABAJO PR 190 KM 1.8</t>
  </si>
  <si>
    <t>AMELIA CLINICAL LAB</t>
  </si>
  <si>
    <t>ameliaclinicallab@</t>
  </si>
  <si>
    <t>BO AMELIA 59 AVE PONCE DE LEON</t>
  </si>
  <si>
    <t>BCW PUERTO RICO LLC</t>
  </si>
  <si>
    <t>orocovispr@</t>
  </si>
  <si>
    <t>787275</t>
  </si>
  <si>
    <t>URB LAS VEGAS  AA6 CALLE 8</t>
  </si>
  <si>
    <t>LAB CLINICO BAHIA INC</t>
  </si>
  <si>
    <t>myrnalirivera@</t>
  </si>
  <si>
    <t>939777</t>
  </si>
  <si>
    <t>37 AVE LAS NEREIDAS 69 CALLE BARBOSA</t>
  </si>
  <si>
    <t>LAB CLINICO MONTELLANO</t>
  </si>
  <si>
    <t>labmonte1920@</t>
  </si>
  <si>
    <t>BO MONTELLANO  CARR 14 KM 72.3</t>
  </si>
  <si>
    <t>LAB CLINICO PLAZA CAYEY</t>
  </si>
  <si>
    <t>b_melendez01@</t>
  </si>
  <si>
    <t>CARIBBEAN CINEMAS BLDG STE 207  CARR 1 KM 55.2</t>
  </si>
  <si>
    <t>LAB CLINICO SAN BLAS CAYEY</t>
  </si>
  <si>
    <t>labsanblas3@</t>
  </si>
  <si>
    <t>BO MONTELLANO  CARR 1 KM 56.7</t>
  </si>
  <si>
    <t>LAB CLINICO EXPRESO</t>
  </si>
  <si>
    <t>jessica_villafane@</t>
  </si>
  <si>
    <t>PLZ SAN GABRIEL CARR 149 KM 9.8</t>
  </si>
  <si>
    <t>LABORATORIO AMADOR LLC</t>
  </si>
  <si>
    <t>lcda.carolina.amador@</t>
  </si>
  <si>
    <t>PLAZA BELLA VISTA CARR 149 KM 18 7 SECTOR BELLA VISTA BO PESAS</t>
  </si>
  <si>
    <t>LAB CLINICO CAYEY</t>
  </si>
  <si>
    <t>labcayey@</t>
  </si>
  <si>
    <t>BO BEATRIZ  CARR PR 1 KM 51.8</t>
  </si>
  <si>
    <t>LAB CLINICO FLAMBOYAN</t>
  </si>
  <si>
    <t>labflamboyan@</t>
  </si>
  <si>
    <t>BO BAYAMON SECTOR CERTENEJAS CARR 172 KM 7.5 ESQ CALLE FLAMBOYAN</t>
  </si>
  <si>
    <t>LAB CLINICO INSTITUTO CENTRAL</t>
  </si>
  <si>
    <t>lcic1046@</t>
  </si>
  <si>
    <t>BO ARENAS CARR 734  KM 0.5</t>
  </si>
  <si>
    <t>RW LAB LLC</t>
  </si>
  <si>
    <t>bcarmeny557@</t>
  </si>
  <si>
    <t>BO RABANAL SECTOR SAN JOSE CARR 173 KM 6 HM5</t>
  </si>
  <si>
    <t>LAB CLINICO BULEVAR</t>
  </si>
  <si>
    <t>CARR PR 14 KM 30.7CENTRO CONVENCIONES COAMO</t>
  </si>
  <si>
    <t>LAB CLINICO LOS LLANOS</t>
  </si>
  <si>
    <t>labclinicolosllanos0616@</t>
  </si>
  <si>
    <t>BO LOS LLANOS  CARR 14 KM 26.9</t>
  </si>
  <si>
    <t>LABORATORIO CLINICO YANLUIS</t>
  </si>
  <si>
    <t>laboratorioclinicoyanluis@</t>
  </si>
  <si>
    <t>787204</t>
  </si>
  <si>
    <t>REPARTO EMANUELLI 6 CARR 150 K 1 H 3</t>
  </si>
  <si>
    <t>LAB CLINICO PERLA DEL PLATA</t>
  </si>
  <si>
    <t>labperladelplata@</t>
  </si>
  <si>
    <t>BO DONA ELENA  CARR 156 CARR 35.4</t>
  </si>
  <si>
    <t>LAB CLIN PLAZA DEL CARMEN MED SERV</t>
  </si>
  <si>
    <t>drortizcaldero@</t>
  </si>
  <si>
    <t>PLAZA DEL CARMEN MED BO PUEBLO CARR 891</t>
  </si>
  <si>
    <t>LAB CLINICO CIBUCO</t>
  </si>
  <si>
    <t>labcibuco@</t>
  </si>
  <si>
    <t>787693</t>
  </si>
  <si>
    <t>BO CIBUCO CARR 159 KM 7.5</t>
  </si>
  <si>
    <t>LAB CLINICO TIAGO</t>
  </si>
  <si>
    <t>laboratorioclinicotiago1@</t>
  </si>
  <si>
    <t>URB SAN FELIZ  A2 CALLE 1</t>
  </si>
  <si>
    <t>LAB CLINICO ESPINOSA</t>
  </si>
  <si>
    <t>labespinosa@</t>
  </si>
  <si>
    <t>BO ESPINOSA CARR 2 KM 27.5</t>
  </si>
  <si>
    <t>LAB CLINICO JOLLYMAR</t>
  </si>
  <si>
    <t>laboratoriojollymar@</t>
  </si>
  <si>
    <t>787717</t>
  </si>
  <si>
    <t>URB DORAVILLE  CARR 695 KM2.0 BLOQUE 1</t>
  </si>
  <si>
    <t>LAB CLINICO LOS PUERTOS</t>
  </si>
  <si>
    <t>lab.lospuertos@</t>
  </si>
  <si>
    <t>COMUNIDAD LOS PUERTOS BO HIGUILLAR CARR 691 SOLAR 67</t>
  </si>
  <si>
    <t>LABORATORIO CLINICO JOLLYMAR</t>
  </si>
  <si>
    <t>laboratoriojollymardorado@</t>
  </si>
  <si>
    <t>URB DORAVILLE 1 CARR 695 KM 2.0</t>
  </si>
  <si>
    <t>LAB CLINICO EASTERN VALLEY</t>
  </si>
  <si>
    <t>easternvalleylab@</t>
  </si>
  <si>
    <t>MINIMALL GASOLINERA SAN PEDRO BO FLORENCIO CARR 976 KM 2.7</t>
  </si>
  <si>
    <t>EXPRESS CLINICAL LAB</t>
  </si>
  <si>
    <t>jlriveraandsons@</t>
  </si>
  <si>
    <t>787558</t>
  </si>
  <si>
    <t>VILLA ROSA III B11 AVE LOS VETERANOS</t>
  </si>
  <si>
    <t>labgenesis1facturacion@</t>
  </si>
  <si>
    <t>EDI LA FUENTE TOWN CENTER STE 108 BO MACHETE CARR 54 KM 0.9</t>
  </si>
  <si>
    <t>LAB CLINICO POMALES</t>
  </si>
  <si>
    <t>edrick_pomales@</t>
  </si>
  <si>
    <t>787853</t>
  </si>
  <si>
    <t>CARR 3 KM 151.5 BO COQUI</t>
  </si>
  <si>
    <t>LAB CLINICO ESMERALDA</t>
  </si>
  <si>
    <t>labesme@</t>
  </si>
  <si>
    <t>URB PONCE DE LEON 207 AVE ESMERALDA</t>
  </si>
  <si>
    <t>LAB CLINICO MUNOZ RIVERA</t>
  </si>
  <si>
    <t>lcmr7035@</t>
  </si>
  <si>
    <t>URB MUNOZ RIVERA  51 AVE ESMERALDA</t>
  </si>
  <si>
    <t>LAB CLINICO PLAZA CAPARRA</t>
  </si>
  <si>
    <t>lab.plazacaparra@</t>
  </si>
  <si>
    <t>CAPARRA SHOPPING CENTER 1498 AVE FD ROOSEVELT STE 9A</t>
  </si>
  <si>
    <t>LAB CLINICO PRINCIPAL CAPARRA</t>
  </si>
  <si>
    <t>caparra@</t>
  </si>
  <si>
    <t>787960</t>
  </si>
  <si>
    <t>SECTOR JUAN DOMINGO CARR 2 EDIF 171</t>
  </si>
  <si>
    <t>LAB CLINICO TINTILLO</t>
  </si>
  <si>
    <t>laboratoriotintillo39@</t>
  </si>
  <si>
    <t>BO JUAN DOMINGO 12 CALLE BUEN SAMARITANO</t>
  </si>
  <si>
    <t>LAB CLINICO BAYANEY</t>
  </si>
  <si>
    <t>labbayaney@</t>
  </si>
  <si>
    <t>BO BAYANEY  CARR 129 KM 15.1</t>
  </si>
  <si>
    <t>LAB CLINICO DEL BARRIO CORCOVADO</t>
  </si>
  <si>
    <t>dranas2@</t>
  </si>
  <si>
    <t>CARR 493 KM 4.2 BO CORCOVADO</t>
  </si>
  <si>
    <t>LAB CLINICO LECHUGA</t>
  </si>
  <si>
    <t>lab_lechuga@</t>
  </si>
  <si>
    <t>BO CAPAEZ CARR 492 KM 0 HM 1</t>
  </si>
  <si>
    <t>LABORATORIO CLINICO LAVITA LLC</t>
  </si>
  <si>
    <t>lavitalabpr@</t>
  </si>
  <si>
    <t>BO GUANAJIBO LOCAL 4 CARR 2 KM 160.9</t>
  </si>
  <si>
    <t>LAB CLINICO Y BACTERIOLOGICO ORIENTAL</t>
  </si>
  <si>
    <t>labclinicooriental@</t>
  </si>
  <si>
    <t>URB VILLA UNIVERSITARIA CALLE 13 DC 1</t>
  </si>
  <si>
    <t>LAB CLINICO 4 CALLES</t>
  </si>
  <si>
    <t>idalizmercado@</t>
  </si>
  <si>
    <t>AVE FELIX ALDARONDO SECT 4 CALLES CARR 4494 KM 0 HM 9</t>
  </si>
  <si>
    <t>LAB CLINICO PORTAL DEL SOL PSC</t>
  </si>
  <si>
    <t>portaldelsoladm@</t>
  </si>
  <si>
    <t>EDIF TAVAREZ 7 CALLE JUAN HERNANDEZ ORTIZ</t>
  </si>
  <si>
    <t>LAB CLINICO VELAZQUEZ</t>
  </si>
  <si>
    <t>laboratoriovelazquez@</t>
  </si>
  <si>
    <t>BO COTO Y GALATEO BAJO CARR 446 KM 1.0</t>
  </si>
  <si>
    <t>LABORATORIO CLINICO LA FAMILIA</t>
  </si>
  <si>
    <t>laboratoriolafamilia2022@</t>
  </si>
  <si>
    <t>BO GUAYABOS CARR 113  KM 2.3</t>
  </si>
  <si>
    <t>LAB CLINICO CAYABO LLC</t>
  </si>
  <si>
    <t>labclinicocayabo@</t>
  </si>
  <si>
    <t>787260</t>
  </si>
  <si>
    <t>BO CAYABO CARR 14 KM 10.9</t>
  </si>
  <si>
    <t>LAB CLINICO PROFESIONAL EMANUEL</t>
  </si>
  <si>
    <t>labclinprofemanuel@</t>
  </si>
  <si>
    <t>BO GUAYABAL CARR 149 KM 63.9 SOLAR 191</t>
  </si>
  <si>
    <t>LABORATORIO CLINICO LA FE LLC</t>
  </si>
  <si>
    <t>laboratorioclinicolafe8@</t>
  </si>
  <si>
    <t>939992</t>
  </si>
  <si>
    <t>BO SABANA LLANA CARR 510 KM 2.10</t>
  </si>
  <si>
    <t>LAB CLINICO VILLA ANA</t>
  </si>
  <si>
    <t>villaana_96@</t>
  </si>
  <si>
    <t>787126</t>
  </si>
  <si>
    <t>CENTRO COMERCIAL VILLA ANA CARR 189 KM 12.7</t>
  </si>
  <si>
    <t>LAB CLINICO LAJAS ARRIBA</t>
  </si>
  <si>
    <t>laboratoriolajasarriba@</t>
  </si>
  <si>
    <t>BO LAJAS ARRIBA CARR 117 KM 5.42</t>
  </si>
  <si>
    <t>LAB CLINICO NAZARRY</t>
  </si>
  <si>
    <t>nazarrylablajas@</t>
  </si>
  <si>
    <t>PLAZA DEL VALLE 47 CALLE 65 INFNTRIA S STE 006</t>
  </si>
  <si>
    <t>LAB CLINICO PROG SALUD MIGRANTES</t>
  </si>
  <si>
    <t>laboratoriolajas@</t>
  </si>
  <si>
    <t>101 CARR KM 7.1 BO PALMAREJO</t>
  </si>
  <si>
    <t>LAB CLIN FERNANDEZ I</t>
  </si>
  <si>
    <t>labclinicofernandez@</t>
  </si>
  <si>
    <t>BO PILETAS  CARR 129 KM 15.4</t>
  </si>
  <si>
    <t>LAB CLINICO FERNANDEZ II</t>
  </si>
  <si>
    <t>labfernandez270@</t>
  </si>
  <si>
    <t>BO PALMA LLANO SECTOR MIJAN  CARR 129 KM 15.4</t>
  </si>
  <si>
    <t>LAB CLINICO TORRES</t>
  </si>
  <si>
    <t>labtorres82@</t>
  </si>
  <si>
    <t>BO CALLEJONES  CARR 129 KM 21.8</t>
  </si>
  <si>
    <t>MIGRANT HEALTH CENTER WESTERN REGION INC</t>
  </si>
  <si>
    <t>liz.perez@</t>
  </si>
  <si>
    <t>BO MARAVILLA NORTE119 CALLE LUIS MONTALVO</t>
  </si>
  <si>
    <t>LAB CLINICO APRIL GARDENS</t>
  </si>
  <si>
    <t>lab_aprilgardens@</t>
  </si>
  <si>
    <t>APRIL GARDENS  RAMAL 917 KM 0.1</t>
  </si>
  <si>
    <t>LAB CLINICO OCEAN BLUE</t>
  </si>
  <si>
    <t>aupagan18@</t>
  </si>
  <si>
    <t>BO MEDIANIA ALTA  CARR 187 KM 22.7</t>
  </si>
  <si>
    <t>CDT DR MELENDEZ INC</t>
  </si>
  <si>
    <t>cdtdrmelendez@</t>
  </si>
  <si>
    <t>BO TIERRAS NUEVAS CARR 685 KM 1.9</t>
  </si>
  <si>
    <t>LAB CLINICO ACROPOLIS</t>
  </si>
  <si>
    <t>labacropolis@</t>
  </si>
  <si>
    <t>VILLA BEATRIZ  D6 CALLE D</t>
  </si>
  <si>
    <t>LAB CLINICO CANTERA</t>
  </si>
  <si>
    <t>labca123@</t>
  </si>
  <si>
    <t>BO CANTERA  CARR 2 KM 44.6 STE 1002</t>
  </si>
  <si>
    <t>LAB CLINICO DEL MAR LLC</t>
  </si>
  <si>
    <t>mmelendezmt@</t>
  </si>
  <si>
    <t>CENTRO COMERCIAL PLAZA PUERTA DEL SOL CARR 2 KM 50 HM 2</t>
  </si>
  <si>
    <t>LAB CLINICO LORANDRE</t>
  </si>
  <si>
    <t>lorandrelab@</t>
  </si>
  <si>
    <t>BO RIO ARRIBA SALIENTE CARR 149 KM 8.0</t>
  </si>
  <si>
    <t>LAB CLINICO TIERRAS NUEVAS INC</t>
  </si>
  <si>
    <t>labtierrasnuevas@</t>
  </si>
  <si>
    <t>BO TIERRAS NUEVAS SALIENTE CARR 685 KM 2 9</t>
  </si>
  <si>
    <t>LABORATORIO CLINICO GRISELLE INC</t>
  </si>
  <si>
    <t>laboratoriogriselle@</t>
  </si>
  <si>
    <t>URB VILLA MARIA D2 CALLE 1</t>
  </si>
  <si>
    <t>CLINICA CIRUGIA AMBULATORIA DE PR INC</t>
  </si>
  <si>
    <t>facturacion_cca@</t>
  </si>
  <si>
    <t>EDIF LA PALMA  14 CALLE PERAL PISO 6</t>
  </si>
  <si>
    <t>LAB CLINICO BACO STAT LAB</t>
  </si>
  <si>
    <t>facturacion_labbaco@</t>
  </si>
  <si>
    <t>CENTRO COMERCIAL MAYAGUEZ MALL  975 AVE HOSTOS STE 590</t>
  </si>
  <si>
    <t>LAB CLINICO DE HOSTOS</t>
  </si>
  <si>
    <t>labdehostos@</t>
  </si>
  <si>
    <t>URB MAYAGUEZ TERRACE 1006 CALLE JOSE E ARRARAS</t>
  </si>
  <si>
    <t>lig.medicalemporium@</t>
  </si>
  <si>
    <t>EDIF MEDICAL EMPORIUM  CARR 2 KM 156.3 STE 108</t>
  </si>
  <si>
    <t>LAB CLINICO IRIZARRY GUASCH MIRADERO</t>
  </si>
  <si>
    <t>lig.miradero@</t>
  </si>
  <si>
    <t>BO MIRADERO CARR 108 KM 2.9</t>
  </si>
  <si>
    <t>LAB CLINICO SEPULVEDA</t>
  </si>
  <si>
    <t>miramelinda63@</t>
  </si>
  <si>
    <t>787606</t>
  </si>
  <si>
    <t>COND CTRO PLAZA 3 63 CALLE MENDEZ VIGO E STE 6A</t>
  </si>
  <si>
    <t>POST CENTER CLINICAL LABORATORY</t>
  </si>
  <si>
    <t>reyeivan@</t>
  </si>
  <si>
    <t>EDIF POST CENTER  60 CALLE POST N STE 105</t>
  </si>
  <si>
    <t>LAB CLINICO CAPA</t>
  </si>
  <si>
    <t>laboratoriocapa@</t>
  </si>
  <si>
    <t>PLAZA QUINTANA CARR 111 KM 11</t>
  </si>
  <si>
    <t>LAB CLINICO FAMILIAR</t>
  </si>
  <si>
    <t>lab_familiar2008@</t>
  </si>
  <si>
    <t>787028</t>
  </si>
  <si>
    <t>MOCA PROFESSIONAL CENTER  CARR 111 KM 4.5 STE 1</t>
  </si>
  <si>
    <t>LAB CLINICO OBYMAR</t>
  </si>
  <si>
    <t>labobymar@</t>
  </si>
  <si>
    <t>BO VOLADORAS CARR 420 KM 0.4</t>
  </si>
  <si>
    <t>M DEL MAR LABS INC</t>
  </si>
  <si>
    <t>labclinicomarina@</t>
  </si>
  <si>
    <t>BO CENTRO CARR 110 KM 19.6</t>
  </si>
  <si>
    <t>LAB CLINICO TORRECILLAS</t>
  </si>
  <si>
    <t>labtorrecillas@</t>
  </si>
  <si>
    <t>BO TORRECILLAS CARR 155 KM 51.2</t>
  </si>
  <si>
    <t>LAB CLINICO TORREMAR</t>
  </si>
  <si>
    <t>labclinicotorremar@</t>
  </si>
  <si>
    <t>LAB CLINICO CENTRAL NARANJITO PSC</t>
  </si>
  <si>
    <t>soto.facturacion@</t>
  </si>
  <si>
    <t>EL MERCADO PLAZA  615 CARR 152 KM 14.6</t>
  </si>
  <si>
    <t>MED CENTRO PENUELAS LAB</t>
  </si>
  <si>
    <t>eneris.medina@</t>
  </si>
  <si>
    <t>BO CUEBAS 385 STREET KM 6.5</t>
  </si>
  <si>
    <t>COREPLUS SERVICIOS CLINICOS Y PATOLOGICOS LLC</t>
  </si>
  <si>
    <t>credentialing@</t>
  </si>
  <si>
    <t>877787</t>
  </si>
  <si>
    <t>MICHELLE PLAZA 1212 CALLE ACACIA STE 102</t>
  </si>
  <si>
    <t>DEGMAR CLINICAL LABORATORY INC</t>
  </si>
  <si>
    <t>degmarlab@</t>
  </si>
  <si>
    <t>8104 CALLE CONCORDIA STE 1</t>
  </si>
  <si>
    <t>DMAES CLINICAL LAB</t>
  </si>
  <si>
    <t>labdmaes@</t>
  </si>
  <si>
    <t>EL MADRIGAL 306 CARR 123</t>
  </si>
  <si>
    <t>LAB CLINICO COLISEO</t>
  </si>
  <si>
    <t>lcoliseo@</t>
  </si>
  <si>
    <t>COLISEO SHOPP CTR 2525 AVE E RUBERTE STE 211</t>
  </si>
  <si>
    <t>LAB CLINICO COSTA CARIBE</t>
  </si>
  <si>
    <t>dsilabsinc@</t>
  </si>
  <si>
    <t>REPTO UNIVERSITARIO 1266 AVE MUNOZ RIVERA</t>
  </si>
  <si>
    <t>LAB CLINICO EL TUQUE</t>
  </si>
  <si>
    <t>laboratorioclinicoeltuque@</t>
  </si>
  <si>
    <t>PARC EL TUQUE  523 CALLE RAMOS ANTONINI STE 1</t>
  </si>
  <si>
    <t>LAB CLINICO MARGIMAR INC</t>
  </si>
  <si>
    <t>margimarlab2000@</t>
  </si>
  <si>
    <t>GLENVIEW GARDENS  CALLE ESCARLATA NUM F 11</t>
  </si>
  <si>
    <t>LAB CLINICO PASEO DEL SUR</t>
  </si>
  <si>
    <t>labpaseodelsur@</t>
  </si>
  <si>
    <t>291 PASEO DEL SUR PLAZA BO VALLAS TORRES STE C AVE LOS CAOBOS</t>
  </si>
  <si>
    <t>LAB CLINICO PUNTA DIAMANTE</t>
  </si>
  <si>
    <t>albettems31@</t>
  </si>
  <si>
    <t>B4 CALLE QUETZAL  PUNTA DIAMANTE</t>
  </si>
  <si>
    <t>LAB CLINICO SANTA MARIA</t>
  </si>
  <si>
    <t>alonsoagnes@</t>
  </si>
  <si>
    <t>SANTA MARIA MEDICAL BLDG  450 CALLE FERROCARRIL STE 103</t>
  </si>
  <si>
    <t>LAB DE REFERENCIA EN INMUNOLOGIA</t>
  </si>
  <si>
    <t>karroyo@</t>
  </si>
  <si>
    <t>URB INDUSTRIAL REPARADA 280 CALLE MONTERREY</t>
  </si>
  <si>
    <t>PONCE ADVANCE MEDICAL GROUP LLC</t>
  </si>
  <si>
    <t>ricardo.jimenez@</t>
  </si>
  <si>
    <t>787813</t>
  </si>
  <si>
    <t>CALLE FERROCARRIL INT  AVE MUNOZ RIVERA CENTRO COMERCIAL SANTA MARIA LOCAL  4</t>
  </si>
  <si>
    <t>WESTERN CLINICAL LABORATORY</t>
  </si>
  <si>
    <t>westernclinicallabrincon@</t>
  </si>
  <si>
    <t>BO PUEBLO CARR 115 KM 11.1</t>
  </si>
  <si>
    <t>LAB CLINICO MEDITECH</t>
  </si>
  <si>
    <t>lab_meditech@</t>
  </si>
  <si>
    <t>787809</t>
  </si>
  <si>
    <t>URB JOSE PH HERNANDEZ  98 CALLE 2</t>
  </si>
  <si>
    <t>LAB CLINICO LAS TUNAS</t>
  </si>
  <si>
    <t>laboratorioclinicolastunas@</t>
  </si>
  <si>
    <t>URB LAS TUNAS  CARR 121 KM 3.6</t>
  </si>
  <si>
    <t>JOHANNY ORTIZ LOPEZ PSC</t>
  </si>
  <si>
    <t>lab.clinicoanacamila@</t>
  </si>
  <si>
    <t>URB MINIMA LA CARMEN CARR 3 KM 158.5 STE 229</t>
  </si>
  <si>
    <t>LAB CLINICO SUR MED</t>
  </si>
  <si>
    <t>yalvarez@</t>
  </si>
  <si>
    <t>HOSPITAL SUR MED  8 CALLE COLON PACHECO CARR 3</t>
  </si>
  <si>
    <t>LAB CLINICO LAS LOMAS</t>
  </si>
  <si>
    <t>dento-lab@</t>
  </si>
  <si>
    <t>SAN GERMAN MED PLAZA CARR 2 KM 174 STE 101</t>
  </si>
  <si>
    <t>ASHFORD MEDICAL LABORATORY</t>
  </si>
  <si>
    <t>ashfordmedicallab1@</t>
  </si>
  <si>
    <t>ASHFORD MEDICAL CTR 29 CALLE WASHINGTON STE 210</t>
  </si>
  <si>
    <t>CDT DR MANUEL QUEVEDO BAEZ</t>
  </si>
  <si>
    <t>jcotto01@</t>
  </si>
  <si>
    <t>PUERTA DE TIERRA  359 CALLE SAN AGUSTIN</t>
  </si>
  <si>
    <t>CMT GROUP CORP</t>
  </si>
  <si>
    <t>URB UNIVERSITY GDNS 300 CALLE CLEMSON</t>
  </si>
  <si>
    <t>HIGH PROFILE LABORATORY SAN JUAN INC</t>
  </si>
  <si>
    <t>patricia.suarez@</t>
  </si>
  <si>
    <t>SAN JUAN HEALTH CENTER BLDG  150 AVE DE DIEGO STE 402</t>
  </si>
  <si>
    <t>INSTITUTO DE LAB DE SALUD</t>
  </si>
  <si>
    <t>icruz@</t>
  </si>
  <si>
    <t>ANTIGUO HOSP DE PSIQUIATRIA EDIF A CTRO MEDICO AVE AMERICO MIRANDA</t>
  </si>
  <si>
    <t>LAB CLIN PASEO DORADO</t>
  </si>
  <si>
    <t>laboratoriopaseodorado@</t>
  </si>
  <si>
    <t>ADLER MEDICAL PLAZA 576 TNTE CESAR GONZALEZ OFIC 101C</t>
  </si>
  <si>
    <t>LAB CLINICO ALMI INC</t>
  </si>
  <si>
    <t>labclinicoalmi@</t>
  </si>
  <si>
    <t>787242</t>
  </si>
  <si>
    <t>URB ALTAMESA 1332 AVE SAN ALFONSO</t>
  </si>
  <si>
    <t>LAB CLINICO AMELIA</t>
  </si>
  <si>
    <t>ivangon62@</t>
  </si>
  <si>
    <t>URB COUNTRY CLUB  969 CALLE EIDER</t>
  </si>
  <si>
    <t>LAB CLINICO AMYR INC</t>
  </si>
  <si>
    <t>labamyr@</t>
  </si>
  <si>
    <t>PARQ CENTRAL 524 CALLE JUAN J JIMENEZ</t>
  </si>
  <si>
    <t>LAB CLINICO BARBOSA INC</t>
  </si>
  <si>
    <t>labbarbosa@</t>
  </si>
  <si>
    <t>BDA ISRAEL  315 AVE BARBOSA</t>
  </si>
  <si>
    <t>LAB CLINICO CAIMITO INC</t>
  </si>
  <si>
    <t>laboratoriocaimito@</t>
  </si>
  <si>
    <t>787237</t>
  </si>
  <si>
    <t>CARR 842 KM 5.4 CAIMITO ALTO</t>
  </si>
  <si>
    <t>LAB CLINICO CAMPO RICO</t>
  </si>
  <si>
    <t>labcamri@</t>
  </si>
  <si>
    <t>URB COUNTRY CLUB  929 AVE CAMPO RICO</t>
  </si>
  <si>
    <t>LAB CLINICO CIUDADELA INC</t>
  </si>
  <si>
    <t>labciudadela@</t>
  </si>
  <si>
    <t>PLAZA CIUDADELA III TORRE 800 LOCAL 2 A 1 1511 AVE PONCE DE LEON</t>
  </si>
  <si>
    <t>LAB CLINICO EL SENORIAL INC</t>
  </si>
  <si>
    <t>labsenorialpr@</t>
  </si>
  <si>
    <t>URB CROWN HLS  180 AVE WINSTON CHURCHILL</t>
  </si>
  <si>
    <t>LAB CLINICO EXPRESO TRUJILLO ALTO</t>
  </si>
  <si>
    <t>laboratorioexpresotrujilloalto@</t>
  </si>
  <si>
    <t>VILLA ANDALUCIA G1B CALLE FRONTERA</t>
  </si>
  <si>
    <t>laboratorioclinicoflores@</t>
  </si>
  <si>
    <t>URB SAN AGUSTIN 12 MARGINAL 65 INFANTERIA</t>
  </si>
  <si>
    <t>LAB CLINICO GINARA</t>
  </si>
  <si>
    <t>lcginara@</t>
  </si>
  <si>
    <t>URB SAN MARTIN 1253 JUAN BAEZ</t>
  </si>
  <si>
    <t>LAB CLINICO LAS AMERICAS</t>
  </si>
  <si>
    <t>lasamericaslaboratorio@</t>
  </si>
  <si>
    <t>EDIF LAS AMERICAS PRO  400 CALLE M DOMENECH STE 103B</t>
  </si>
  <si>
    <t>laboratoriolaslomas@</t>
  </si>
  <si>
    <t>LAS LOMAS PROFESSIONAL CTR AVE JESUS T PINERO STE 32 Y 37</t>
  </si>
  <si>
    <t>LAB CLINICO MAGDALENA</t>
  </si>
  <si>
    <t>lmagdalena579@</t>
  </si>
  <si>
    <t>COND ADA LIGIA 1452 AVE ASHFORD STE 309</t>
  </si>
  <si>
    <t>LAB CLINICO MEDITECH 3</t>
  </si>
  <si>
    <t>lcmed3@</t>
  </si>
  <si>
    <t>URB EXT COUNTRY CLUB 845 AVE ITURREGUI</t>
  </si>
  <si>
    <t>LAB CLINICO MICHELSAN</t>
  </si>
  <si>
    <t>gsantiago@</t>
  </si>
  <si>
    <t>REPTO METROPOLITANO 894 CALLE 45 SE</t>
  </si>
  <si>
    <t>LAB CLINICO NOY INC</t>
  </si>
  <si>
    <t>labnoyclaims@</t>
  </si>
  <si>
    <t>EDIF CAPITAL CTR I239 AVE ARTRL HUSTOS STE 107</t>
  </si>
  <si>
    <t>LAB CLINICO PLATZEL</t>
  </si>
  <si>
    <t>labplatzer@</t>
  </si>
  <si>
    <t>PLAZA LAS AMERICAS525 AVE FD ROOSEVELT STE 404</t>
  </si>
  <si>
    <t>LAB CLINICO PUERTO NUEVO</t>
  </si>
  <si>
    <t>labpuertonuevo@</t>
  </si>
  <si>
    <t>URB PUERTO NUEVO  1026 AVE FD ROOSEVELT</t>
  </si>
  <si>
    <t>LAB CLINICO RIAZA</t>
  </si>
  <si>
    <t>wandy86@</t>
  </si>
  <si>
    <t>URB MATIENZO CINTRON 502 CALLE RIAZA</t>
  </si>
  <si>
    <t>LAB CLINICO SAGRADO CORAZON INC</t>
  </si>
  <si>
    <t>URB SAGRADO CORAZON 370 CALLE SAN CLAUDIO</t>
  </si>
  <si>
    <t>LAB CLINICO SAN JUAN</t>
  </si>
  <si>
    <t>labclinicosanjuan@</t>
  </si>
  <si>
    <t>PLAZA OLMEDO 1790 AVE LOMAS VERDES</t>
  </si>
  <si>
    <t>LABORATORIO AVANZADO INC</t>
  </si>
  <si>
    <t>laboratorioavanzado@</t>
  </si>
  <si>
    <t>787462</t>
  </si>
  <si>
    <t>GALERIA PASEOS MALL 100 AVE GRAN BOULEVARD PASEOS STE 111</t>
  </si>
  <si>
    <t>LABORATORIO CLINICO SAN ANTONIO</t>
  </si>
  <si>
    <t>lcsa1168@</t>
  </si>
  <si>
    <t>CARR 113 KM 13.6  BO SAN ANTONIO</t>
  </si>
  <si>
    <t>NRMD HEALTH PROVIDER LLC</t>
  </si>
  <si>
    <t>vpesquera@</t>
  </si>
  <si>
    <t>SANTURCE MEDICAL MALL  1801 AVE PONCE DE LEON STE 101C</t>
  </si>
  <si>
    <t>LAB CLINICO EL CRUCE</t>
  </si>
  <si>
    <t>zylkajanice@</t>
  </si>
  <si>
    <t>BO CALABAZAS CARR 435 KM 0.1</t>
  </si>
  <si>
    <t>LAB CLINICO HATO ARRIBA</t>
  </si>
  <si>
    <t>labhatoarriba@</t>
  </si>
  <si>
    <t>PLAZA HATO ARRIBA CARR 111 KM 14 HM 5</t>
  </si>
  <si>
    <t>lig.sansebastian@</t>
  </si>
  <si>
    <t>URB LOS ALAMOS 1 CALLE PROVIDENCIA BARRERO CARR 125</t>
  </si>
  <si>
    <t>LAB CLINICO JUNCAL</t>
  </si>
  <si>
    <t>laboratorioclinicojuncal@</t>
  </si>
  <si>
    <t>BO JUNCAL CARR 111 KM 27.6</t>
  </si>
  <si>
    <t>LAB CLINICO PADUA LLC</t>
  </si>
  <si>
    <t>laboratorioclinicopadua@</t>
  </si>
  <si>
    <t>CARR 125 KM 16.2  BO GUATEMALA</t>
  </si>
  <si>
    <t>MEDLAB CORP</t>
  </si>
  <si>
    <t>laboratorio@</t>
  </si>
  <si>
    <t>BO CULEBRINAS  PR 109 KM 26.4 INT 497</t>
  </si>
  <si>
    <t>MENDEZ LABORATORY CLINIC INC</t>
  </si>
  <si>
    <t>labcristobalmendez@</t>
  </si>
  <si>
    <t>PLAZA ANIDEM LOCAL 4 CARR 447 KM 3.9</t>
  </si>
  <si>
    <t>LAB CLINICO PLAZA OASIS</t>
  </si>
  <si>
    <t>labplazaoasis4@</t>
  </si>
  <si>
    <t>787845</t>
  </si>
  <si>
    <t>CARR 153 KM 6.9 BO JAUCA FELICIA</t>
  </si>
  <si>
    <t>LAB CLINICO PORTA CARIBE</t>
  </si>
  <si>
    <t>labportacaribe@</t>
  </si>
  <si>
    <t>787971</t>
  </si>
  <si>
    <t>BO JAUCA II CARR 153 KM 7.3</t>
  </si>
  <si>
    <t>LAB CLINICO SAN BLAS SANTA ISABEL</t>
  </si>
  <si>
    <t>labsanblas2@</t>
  </si>
  <si>
    <t>CALLE CELIS AGUILERA ESQ MUNOZ RIVERA</t>
  </si>
  <si>
    <t>LAB CLIN PLAZA PALACIOS INC</t>
  </si>
  <si>
    <t>labplazapalacios@</t>
  </si>
  <si>
    <t>CENTRO COMERCIAL PLAZA PALACIOS AVE LOS PALACIOS LOCAL E2</t>
  </si>
  <si>
    <t>LAB CLINICO AQUARIUM</t>
  </si>
  <si>
    <t>laboratorioaquarium@</t>
  </si>
  <si>
    <t>787870</t>
  </si>
  <si>
    <t>CTRO COMERCIAL PLAZA AQUARIUM CARR 165  KM 4.7</t>
  </si>
  <si>
    <t>LAB CLINICO GALIZA INC</t>
  </si>
  <si>
    <t>galizalab@</t>
  </si>
  <si>
    <t>BO QUEBRADA CRUZ  CARR PR 165 KM 4.7 LOCAL 6</t>
  </si>
  <si>
    <t>LAB CLINICO TOA ALTA</t>
  </si>
  <si>
    <t>labclinicotoaalta@</t>
  </si>
  <si>
    <t>URB VILLA AMPARO  2 CALLE LUIS MUNOZ RIVERA</t>
  </si>
  <si>
    <t>LAB CLINICO LEVITTOWN</t>
  </si>
  <si>
    <t>lablevittown@</t>
  </si>
  <si>
    <t>URB LEVITTOWN  S 15 AVE BLVD FRENTE AVE DOS PALMAS</t>
  </si>
  <si>
    <t>LAB CLINICO MEDIA LUNA</t>
  </si>
  <si>
    <t>lc.medialuna@</t>
  </si>
  <si>
    <t>BO CAMPANILLA  CARR 865 P 238</t>
  </si>
  <si>
    <t>LAB CLINICO VALPARAISO</t>
  </si>
  <si>
    <t>lab612.valparaiso@</t>
  </si>
  <si>
    <t>URB LEVITTOWN LAKES JR1 CALLE LIZZIE GRAHAM</t>
  </si>
  <si>
    <t>LABORATORIO CLINICO TOA BAJA  MCHC</t>
  </si>
  <si>
    <t>csoto26@</t>
  </si>
  <si>
    <t>BO PAJAROS  CARR 863 KM 1.0 COMUNIDAD CANDELARIA</t>
  </si>
  <si>
    <t>LABORATORIO NEOCLINICO</t>
  </si>
  <si>
    <t>neoclinico@</t>
  </si>
  <si>
    <t>BO CANDELARIA ARENAS CARR 2 KM 18.6</t>
  </si>
  <si>
    <t>LAB CLINICO CARRAIZO</t>
  </si>
  <si>
    <t>labcarraizo3@</t>
  </si>
  <si>
    <t>BO CARRAIZO CARR 844 KM 5.6</t>
  </si>
  <si>
    <t>LAB CLINICO CIUDAD UNIVERSITARIA</t>
  </si>
  <si>
    <t>laboratoriociudaduniversitaria@</t>
  </si>
  <si>
    <t>CIUDAD UNIVERSITARIA N16 CALLE AA</t>
  </si>
  <si>
    <t>LAB CLINICO EBENEZER</t>
  </si>
  <si>
    <t>clinicoebenezer@</t>
  </si>
  <si>
    <t>CENTRO COMERCIAL PLAZA MATIENZO CARR 8860 KM 1.2</t>
  </si>
  <si>
    <t>LAB CLINICO FAIRVIEW CSP</t>
  </si>
  <si>
    <t>labfairview@</t>
  </si>
  <si>
    <t>CENTRO COMERCIAL FAIRVIEW CARR 845 K 3-3 LOCAL 7</t>
  </si>
  <si>
    <t>LAB CLINICO SANTA CRUZ</t>
  </si>
  <si>
    <t>labclinicosantacruz@</t>
  </si>
  <si>
    <t>BO DOS BOCAS CARR 181 KM 58.7 RAMAL PR 852</t>
  </si>
  <si>
    <t>LABORATORIO CLINICO CANEY</t>
  </si>
  <si>
    <t>strategyldlab@</t>
  </si>
  <si>
    <t>URB VILLAS DE CANEY A13 CALLE CAGUAX</t>
  </si>
  <si>
    <t>LABORATORIO TERESITA TRUJILLO ALTO</t>
  </si>
  <si>
    <t>labteresitatrujilloalto@</t>
  </si>
  <si>
    <t>PLAZA EL CONQUISTADOR  CARR 175 KM 10.2</t>
  </si>
  <si>
    <t>LAB CLINICO CAGUANA</t>
  </si>
  <si>
    <t>labcaguana@</t>
  </si>
  <si>
    <t>939488</t>
  </si>
  <si>
    <t>BO CAGUANA  CARR 111 KM 51.7</t>
  </si>
  <si>
    <t>LABORATORIO CLINICO OTOAO LLC</t>
  </si>
  <si>
    <t>labclinicootoao@</t>
  </si>
  <si>
    <t>BO VIVI ABAJO  CARR 111 KM 2.9</t>
  </si>
  <si>
    <t>CLINICAL LABORATORY SOLUTION</t>
  </si>
  <si>
    <t>cls.inc@</t>
  </si>
  <si>
    <t>BO ESPINOSA CARR 2 KM 30.4</t>
  </si>
  <si>
    <t>LAB CLINICO CARIBE MED PLAZA</t>
  </si>
  <si>
    <t>URB SANTA RITA EDIF CARIBE MED PLAZA CARR 2 MARG 1</t>
  </si>
  <si>
    <t>LAB CLINICO PLAZA DEL MAR</t>
  </si>
  <si>
    <t>lcpdm1@</t>
  </si>
  <si>
    <t>NORTH COAST SHOPPING VILLAGE BO SABANAS SECT BRENAS CARR 693 KM 12.9</t>
  </si>
  <si>
    <t>LAB CLINICO SAN VICENTE II</t>
  </si>
  <si>
    <t>labsanvicente@</t>
  </si>
  <si>
    <t>BO BRENAS CARR 693 KM 14.7</t>
  </si>
  <si>
    <t>LAB CLINICO VEGA ALTA COMMUNITY HEALTH</t>
  </si>
  <si>
    <t>BO BAJURA CARR 2 KM  3.0</t>
  </si>
  <si>
    <t>LAB CLINICO ALMIRANTE NORTE</t>
  </si>
  <si>
    <t>labalmirante@</t>
  </si>
  <si>
    <t>BO ALMIRANTE NORTECARR 160 KM 4.5</t>
  </si>
  <si>
    <t>LAB CLINICO ALTURAS</t>
  </si>
  <si>
    <t>labalturas@</t>
  </si>
  <si>
    <t>URB SAN DEMETRIO  B1 CALLE A</t>
  </si>
  <si>
    <t>LAB CLINICO OCEAN FRONT INC</t>
  </si>
  <si>
    <t>oceanfrontlab@</t>
  </si>
  <si>
    <t>BO YEGUADA  CARR 686 KM 9.5</t>
  </si>
  <si>
    <t>LABORATORIO TERESITA VEGA BAJA</t>
  </si>
  <si>
    <t>labteresitavegabaja@</t>
  </si>
  <si>
    <t>URB BRASILIA E7 CALLE 3</t>
  </si>
  <si>
    <t>LAB CLINICO Y BACTERIOLOGICO TIERRA SANTA</t>
  </si>
  <si>
    <t>lucillef_530@</t>
  </si>
  <si>
    <t>BO VILLALBA ARRIBASECTOR TIERRA SANTA CARR 149 KM 8.2</t>
  </si>
  <si>
    <t>LAB CLINICO C AND C</t>
  </si>
  <si>
    <t>labc_c@</t>
  </si>
  <si>
    <t>BO BARINAS  CARR 335 KM 1.55</t>
  </si>
  <si>
    <t>LAB CLINICO SUSUA INC</t>
  </si>
  <si>
    <t>lab.susua@</t>
  </si>
  <si>
    <t>SUSUA ALTA LA PALTMITA CARR 368 KM 10.9</t>
  </si>
  <si>
    <t>SECTOR SALUD / MANEJO DEL DOLOR</t>
  </si>
  <si>
    <t>GRH ANESTHESIA GROUP PSC</t>
  </si>
  <si>
    <t>grhanesthesia@</t>
  </si>
  <si>
    <t>70 CALLE SANTA CRUZ</t>
  </si>
  <si>
    <t>PR PAING GROUP LLC</t>
  </si>
  <si>
    <t>prpaingroup@</t>
  </si>
  <si>
    <t>201 AVE GAUTIER BENITEZ STE 400</t>
  </si>
  <si>
    <t>ANESTHESIA MEDICAL CONSULTANTS PSC</t>
  </si>
  <si>
    <t>amcrcc@</t>
  </si>
  <si>
    <t>14 CALLE PERAL N STE 3B</t>
  </si>
  <si>
    <t>PAIN MEDICINE SERVICES OF THE CARIBBEAN LLC</t>
  </si>
  <si>
    <t>hector.casiano@</t>
  </si>
  <si>
    <t>787299</t>
  </si>
  <si>
    <t>81 CALLE GUADALUPE ESQUINA MAYOR</t>
  </si>
  <si>
    <t>GRUPO ANESTESIA HIMA SAN PABLO</t>
  </si>
  <si>
    <t>lbrivera@</t>
  </si>
  <si>
    <t>URB SANTA CRUZ 70 CALLE SANTA CRUZ</t>
  </si>
  <si>
    <t>SPINE SPORT MANUAL MEDICINE CLINIC PSC</t>
  </si>
  <si>
    <t>ssmmclinicadm@</t>
  </si>
  <si>
    <t>SPORTS AND PAIN INTERVENTIONS PSC</t>
  </si>
  <si>
    <t>drrafaelacevedo@</t>
  </si>
  <si>
    <t>URB VILLA DEL REY 2DA SECC AVE LUIS MUNOZ MARIN ESQ CARLO MAGNO 2F6</t>
  </si>
  <si>
    <t>ANESTESIA DEL CARIBE CSP</t>
  </si>
  <si>
    <t>ermedicalbilling@</t>
  </si>
  <si>
    <t>HOSP MENONITA CAYEY 4 CALLE HERADIO MENDOZA  E</t>
  </si>
  <si>
    <t>MEDICOS ESPECIALIZADOS DE SAN JUAN PSC</t>
  </si>
  <si>
    <t>lilyortiz3@</t>
  </si>
  <si>
    <t>1395 SAN RAFAEL APDO 11338</t>
  </si>
  <si>
    <t>PAIN MANAGEMENT AND ANESTHESIA SPECIALISTS OF PR CSP</t>
  </si>
  <si>
    <t>jjkraemer@</t>
  </si>
  <si>
    <t>787675</t>
  </si>
  <si>
    <t>URB LOS INGENIEROS311 CALLE MANUEL DOMENECH</t>
  </si>
  <si>
    <t>PRSPI PSC</t>
  </si>
  <si>
    <t>luisbaergafisiatra@</t>
  </si>
  <si>
    <t>URB PUERTO NUEVO  640 AVE ANDALUCIA</t>
  </si>
  <si>
    <t>GIPECD MEDICAL SERVICES LLC</t>
  </si>
  <si>
    <t>grupointervencional@</t>
  </si>
  <si>
    <t>Y38 BLVD MONROIG  CUARTA SECC LEVITTOWN</t>
  </si>
  <si>
    <t>SECTOR SALUD / MEDICINA CUIDADO CRITICO</t>
  </si>
  <si>
    <t>BOLANOS SURGICAL SERVICES CSP</t>
  </si>
  <si>
    <t>bolanossurgical@</t>
  </si>
  <si>
    <t>909 AVE TITO CASTRO STE 723</t>
  </si>
  <si>
    <t>SECTOR SALUD / MEDICINA DE FAMILIA</t>
  </si>
  <si>
    <t>AP FAMILY MEDICAL CARE CSP</t>
  </si>
  <si>
    <t>apfamilymc@</t>
  </si>
  <si>
    <t>64B CALLE GOYCO</t>
  </si>
  <si>
    <t>ASE MD LLC</t>
  </si>
  <si>
    <t>asemdllc@</t>
  </si>
  <si>
    <t>EXT VILLAMAR 1025 MARGINAL VILLAMAR</t>
  </si>
  <si>
    <t>GUAYAMA FAMILY PRACTICE LLC</t>
  </si>
  <si>
    <t>guayamafamilypracticellc@</t>
  </si>
  <si>
    <t>42 CALLE PALMER SUR</t>
  </si>
  <si>
    <t>GRP CLINICA DE SALUD DEL TURABO</t>
  </si>
  <si>
    <t>gemefainc@</t>
  </si>
  <si>
    <t>166 CALLE ANDRES ARUS RIVERA W</t>
  </si>
  <si>
    <t>MARLIZ MEDICAL LLC</t>
  </si>
  <si>
    <t>oficina_drcorchado@</t>
  </si>
  <si>
    <t>7260 AVE SFC A RAMOS</t>
  </si>
  <si>
    <t>AOD QUALITY FAMILY MEDICINE LLC</t>
  </si>
  <si>
    <t>arachristieoterofm@</t>
  </si>
  <si>
    <t>CARR 2 KM 47 7</t>
  </si>
  <si>
    <t>LVS FAMILY MEDICINE PSC</t>
  </si>
  <si>
    <t>lvsfamilymedicine@</t>
  </si>
  <si>
    <t>8133 CALLE CONCORDIA STE 202</t>
  </si>
  <si>
    <t>CABRERA MARTIN HEALTHCARE CSP</t>
  </si>
  <si>
    <t>cabreradelamata@</t>
  </si>
  <si>
    <t>611 CALLE DR PAVIA FDZ STE 213</t>
  </si>
  <si>
    <t>MEDICAL FAMILY PRACTICE CENTER CSP</t>
  </si>
  <si>
    <t>martino.office@</t>
  </si>
  <si>
    <t>VISTA AZUL  G5 CALLE MARGINAL</t>
  </si>
  <si>
    <t>ANGELO COPPOLA MD PSC</t>
  </si>
  <si>
    <t>acoppolamd@</t>
  </si>
  <si>
    <t>JARD DE CAROLINA  A28 CALLE C</t>
  </si>
  <si>
    <t>LJR MEDICAL LLC</t>
  </si>
  <si>
    <t>lmontalvo@</t>
  </si>
  <si>
    <t>URB VILLA FONTANA 3F S5 AVE FRAGOSO</t>
  </si>
  <si>
    <t>MTM MEDICAL SERVICES PSC</t>
  </si>
  <si>
    <t>maylynntossas@</t>
  </si>
  <si>
    <t>URB COUNTRY CLUB  GO4B AVE ROBERTO SANCHEZ VILELLA</t>
  </si>
  <si>
    <t>CTRO DE MED FAM ESPECIALIZADA CSP</t>
  </si>
  <si>
    <t>drmuniz@</t>
  </si>
  <si>
    <t>URB APONTE  10 AVE MIGUEL MELENDEZ MUNOZ</t>
  </si>
  <si>
    <t>GARDEN OF EDEN HEALTH CENTER CORP</t>
  </si>
  <si>
    <t>gardenofedenhealthcenter@</t>
  </si>
  <si>
    <t>939403</t>
  </si>
  <si>
    <t>BO MAMEYES SECTOR VISTA ALEGRE  CARR 141 KM 13.1</t>
  </si>
  <si>
    <t>PERSONAL HOME PHYSICIAN CSP</t>
  </si>
  <si>
    <t>centromedicinafamiliar@</t>
  </si>
  <si>
    <t>787713</t>
  </si>
  <si>
    <t>JUNCOS PLAZA CARR 31 STE D2</t>
  </si>
  <si>
    <t>LARES MEDICAL CENTER</t>
  </si>
  <si>
    <t>zelev7@</t>
  </si>
  <si>
    <t>AVE LOS PATRIOTAS CARR 111 KM 2.9</t>
  </si>
  <si>
    <t>LUIS R ROSA TOLEDO MEDICINA DE FAMILIA CP</t>
  </si>
  <si>
    <t>mrosado.fmsoto@</t>
  </si>
  <si>
    <t>URB ATENAS  B3 CALLE ELLIOT VELEZ</t>
  </si>
  <si>
    <t>DRA MADELINE FERNANDEZ GONZALEZ CSP</t>
  </si>
  <si>
    <t>EDIF A PORRATA PILA 2431 BLVD LUIS A FERRE STE 311</t>
  </si>
  <si>
    <t>DR FRANCES MARIE PIETRI VAZQUEZ LLC</t>
  </si>
  <si>
    <t>francespietri@</t>
  </si>
  <si>
    <t>ALTAMIRA RESERVE  1910 AVE JESUS T PINERO SUITE 203</t>
  </si>
  <si>
    <t>DRA CARMEN M MARRERO PSC</t>
  </si>
  <si>
    <t>cmarreromd@</t>
  </si>
  <si>
    <t>URB PURPLE TREE 488 CARR 845</t>
  </si>
  <si>
    <t>LBA MEDICAL SERVICES INC</t>
  </si>
  <si>
    <t>lbamedicalservices@</t>
  </si>
  <si>
    <t>URB SAGRADO CORAZON 360 CALLE SAN CLAUDIO</t>
  </si>
  <si>
    <t>PRIME FAMILY CLINIC LLC</t>
  </si>
  <si>
    <t>primefamilymedicalclinic@</t>
  </si>
  <si>
    <t>BO CEIBA SABANA CARR 688 KM 401 PARCELA 215</t>
  </si>
  <si>
    <t>SECTOR SALUD / MEDICINA DEPORTIVA</t>
  </si>
  <si>
    <t>CTRO REHABILITACION Y MED DEL DEPORTE</t>
  </si>
  <si>
    <t>gmuriel@</t>
  </si>
  <si>
    <t>CARIMED PLAZA  B1 CALLE SANTA CRUZ STE 406</t>
  </si>
  <si>
    <t>GRP FISIATRICO DE BAYAMON</t>
  </si>
  <si>
    <t>grupofisiatrico@</t>
  </si>
  <si>
    <t>SECTOR SALUD / MEDICINA INTERNA</t>
  </si>
  <si>
    <t>CTRO ESPECIALIZADO MED INTERNA CSP</t>
  </si>
  <si>
    <t>cemicsp@</t>
  </si>
  <si>
    <t>127 CALLE COLON B</t>
  </si>
  <si>
    <t>DR EDGARDO BERMUDEZ SERV CARDI PSC</t>
  </si>
  <si>
    <t>edbermu@</t>
  </si>
  <si>
    <t>259 CALLE COLON</t>
  </si>
  <si>
    <t>MELANIE ACEVEDO VALLE LLC</t>
  </si>
  <si>
    <t>acevedovallemd@</t>
  </si>
  <si>
    <t>AVE ROTARIO CARR 115 R KM 0.1</t>
  </si>
  <si>
    <t>CDT DIAGNOSTIX LLC</t>
  </si>
  <si>
    <t>cdtdxpr@</t>
  </si>
  <si>
    <t>185 CALLE PROGRESO</t>
  </si>
  <si>
    <t>ARRHYTHMIA GROUP LLC</t>
  </si>
  <si>
    <t>ofidrperezgil@</t>
  </si>
  <si>
    <t>619 AVE SAN LUIS</t>
  </si>
  <si>
    <t>MHR INTERNAL MEDICINE LLC</t>
  </si>
  <si>
    <t>mariohilerio@</t>
  </si>
  <si>
    <t>CARR 129 KM 1.0 AVE SAN LUIS</t>
  </si>
  <si>
    <t>MRP HEALTH MEDICAL SERVICES PSC</t>
  </si>
  <si>
    <t>mrphealthmedical@</t>
  </si>
  <si>
    <t>50 CALLE ANA D LENS</t>
  </si>
  <si>
    <t>TORRES AND DEL VALLE GROUP</t>
  </si>
  <si>
    <t>doctorexpress@</t>
  </si>
  <si>
    <t>787623</t>
  </si>
  <si>
    <t>CARR 2 KM 56.8</t>
  </si>
  <si>
    <t>PCR INTERNAL MEDICINE PSC</t>
  </si>
  <si>
    <t>pcrinternalmedicine@</t>
  </si>
  <si>
    <t>BB28 AVE SANTA JUANITA</t>
  </si>
  <si>
    <t>M AND O PRIMARY SPECIALISTS PSC</t>
  </si>
  <si>
    <t>jmelendezmd@</t>
  </si>
  <si>
    <t>25 CALLE RUIZ BELVIS</t>
  </si>
  <si>
    <t>OFIC DE MED INTERNA DRA AURORA MELENDEZ CSP</t>
  </si>
  <si>
    <t>monibertad@</t>
  </si>
  <si>
    <t>A1 CALLE E SANCHEZ LOPEZ</t>
  </si>
  <si>
    <t>PRIMARY INTERNAL MED LLC</t>
  </si>
  <si>
    <t>primaryinternalmed@</t>
  </si>
  <si>
    <t>787240</t>
  </si>
  <si>
    <t>URB BAIROA GOLDEN GATES  F2 CALLE C</t>
  </si>
  <si>
    <t>TIGER MED CORP CP</t>
  </si>
  <si>
    <t>msilva@</t>
  </si>
  <si>
    <t>787286</t>
  </si>
  <si>
    <t>CARDIO AMBULATORY CLINIC PSC</t>
  </si>
  <si>
    <t>cardio.soa@</t>
  </si>
  <si>
    <t>174 CALLE LUIS BARRERAS</t>
  </si>
  <si>
    <t>INTELLIMED PSC</t>
  </si>
  <si>
    <t>intellimedicine@</t>
  </si>
  <si>
    <t>HOSP MENONITA PROF BLDG STE 307</t>
  </si>
  <si>
    <t>SERVICIOS MEDICOS BOIKE CSP</t>
  </si>
  <si>
    <t>oficinadrath@</t>
  </si>
  <si>
    <t>5 CALLE LUIS BAREAS</t>
  </si>
  <si>
    <t>CENTRO DE DIABETES Y OSTEOPOROSIS DE PR CSP</t>
  </si>
  <si>
    <t>malegremd@</t>
  </si>
  <si>
    <t>10 CALLE UN E STE 205</t>
  </si>
  <si>
    <t>CTRO ESP DE MED DEL ESTE CSP</t>
  </si>
  <si>
    <t>centrodeespecialistas@</t>
  </si>
  <si>
    <t>334 CALLE FONT MARTELO</t>
  </si>
  <si>
    <t>DUNA MEDICAL SERVICES PSC</t>
  </si>
  <si>
    <t>dunamedicalservices@</t>
  </si>
  <si>
    <t>12 CALLE TURQUESA</t>
  </si>
  <si>
    <t>IM PRECISION MEDICAL GROUP PSC</t>
  </si>
  <si>
    <t>rebeca_juarbe@</t>
  </si>
  <si>
    <t>787518</t>
  </si>
  <si>
    <t>13 CALLE FLOR GERENA N</t>
  </si>
  <si>
    <t>INTERMED EAST LLC</t>
  </si>
  <si>
    <t>liz72medicine@</t>
  </si>
  <si>
    <t>123 CALLE FONT MARTELO E</t>
  </si>
  <si>
    <t>CENTRO ARARAT INC</t>
  </si>
  <si>
    <t>jacosta@</t>
  </si>
  <si>
    <t>23 CALLE HOSTOS</t>
  </si>
  <si>
    <t>METRO EASTERN PHYSICIAN GROUP LLC</t>
  </si>
  <si>
    <t>dr.ortizbustillo@</t>
  </si>
  <si>
    <t>787991</t>
  </si>
  <si>
    <t>41 CALLE MUNOZ RIVERA ESQ</t>
  </si>
  <si>
    <t>CPR CARDIO CARE CSP</t>
  </si>
  <si>
    <t>cprcardiocare@</t>
  </si>
  <si>
    <t>55 CALLE DE DIEGO E STE 303-304</t>
  </si>
  <si>
    <t>DE JESUS TORRES GASTROENTEROLOGOS DEL OESTE CSP</t>
  </si>
  <si>
    <t>gastroenterologosdeloeste@</t>
  </si>
  <si>
    <t>16 CALLE DE DIEGO W</t>
  </si>
  <si>
    <t>DRS DEL RIO Y MONTESINOS CSP</t>
  </si>
  <si>
    <t>montesinosteresa@</t>
  </si>
  <si>
    <t>55 CALLE VIRGINIA</t>
  </si>
  <si>
    <t>LIZANABELL TORRES TORRES MED INT CSP</t>
  </si>
  <si>
    <t>lizanabell@</t>
  </si>
  <si>
    <t>787385</t>
  </si>
  <si>
    <t>410 AVE HOSTOS STE 106</t>
  </si>
  <si>
    <t>WEST MEDICAL LLC</t>
  </si>
  <si>
    <t>orlando.palmer@</t>
  </si>
  <si>
    <t>19 CALLE RAMON E BETANCES</t>
  </si>
  <si>
    <t>INVASIVE GASTRO INTESTINAL MED SERV PSC</t>
  </si>
  <si>
    <t>jpanelli@</t>
  </si>
  <si>
    <t>909 AVE TITO CASTRO STE 612</t>
  </si>
  <si>
    <t>CAPARRA INT MED SERV GROUP PSC</t>
  </si>
  <si>
    <t>caparramed@</t>
  </si>
  <si>
    <t>4 CALLE JUAN R GONZALEZ</t>
  </si>
  <si>
    <t>MMV INTERNAL MEDICINE PSC</t>
  </si>
  <si>
    <t>maritza6060@</t>
  </si>
  <si>
    <t>143 AVE UNIV INTERAMERICANA</t>
  </si>
  <si>
    <t>A R QUINONES  MD LLC</t>
  </si>
  <si>
    <t>arnaldo.quinones@</t>
  </si>
  <si>
    <t>787425</t>
  </si>
  <si>
    <t>877 AVE CAMPO RICO</t>
  </si>
  <si>
    <t>ARRAUT HEALTHCARE INSTITUTE LLC</t>
  </si>
  <si>
    <t>j.arraut@</t>
  </si>
  <si>
    <t>787936</t>
  </si>
  <si>
    <t>TORRE MEDICA AUX MUTUO SUIE 815</t>
  </si>
  <si>
    <t>DR GREGORIO A CORTES SOTO PSC</t>
  </si>
  <si>
    <t>gacsmd@</t>
  </si>
  <si>
    <t>1826 AVE FERNANDEZ JUNCOS</t>
  </si>
  <si>
    <t>GASTRO HEPATIC WELLNESS CTR PSC</t>
  </si>
  <si>
    <t>ghwc1420@</t>
  </si>
  <si>
    <t>1420 CALLE A SALAS STE 303</t>
  </si>
  <si>
    <t>GASTROENTEROLOGOS AUXILIO MUTUO</t>
  </si>
  <si>
    <t>aalvarez@</t>
  </si>
  <si>
    <t>715 AVE PONCE DE LEON PDA 37.5</t>
  </si>
  <si>
    <t>INTERNAL MEDICINE PROF SERVICES PSC</t>
  </si>
  <si>
    <t>ulveda@</t>
  </si>
  <si>
    <t>787274</t>
  </si>
  <si>
    <t>554 CALLE JUAN J JIMENEZ</t>
  </si>
  <si>
    <t>PUERTO RICO CONCIERGE AND INTERNAL MEDICINE SERVICES LLC</t>
  </si>
  <si>
    <t>cimspr@</t>
  </si>
  <si>
    <t>315 AVE MANUEL DOMENECH STE 01</t>
  </si>
  <si>
    <t>ZOM PROFESSIONAL GASTROENTEROLOGY PSC</t>
  </si>
  <si>
    <t>zom17@</t>
  </si>
  <si>
    <t>AVE PONCE DE LEON TORRE AUXILIO MUTUO STE 712</t>
  </si>
  <si>
    <t>CONSULTORIO DE MEDICINA INTERNA CSP</t>
  </si>
  <si>
    <t>cmicsp2003@</t>
  </si>
  <si>
    <t>65 AVE EMERITO ESTRADA RIVERA CARR 125</t>
  </si>
  <si>
    <t>JUAN C VELASCO CERVILLA MD CSP</t>
  </si>
  <si>
    <t>jcvelasco@</t>
  </si>
  <si>
    <t>40 CALLE 25 DE JULIO</t>
  </si>
  <si>
    <t>DAVID BADILLO MD PSC</t>
  </si>
  <si>
    <t>sacrificio2004@</t>
  </si>
  <si>
    <t>EDIF FARMACIA LAS COLINAS BO QUEMADO CARR 106 KM 5.8</t>
  </si>
  <si>
    <t>JANIVE HEALTH SERVICES CSP</t>
  </si>
  <si>
    <t>drnegron7001@</t>
  </si>
  <si>
    <t>BO CEIBA BAJA  CARR 110 KM 0.3</t>
  </si>
  <si>
    <t>HORIZON HEALTH MANAGEMENT AND CONSULTING GRP CORP</t>
  </si>
  <si>
    <t>t.mudgett.robles@</t>
  </si>
  <si>
    <t>URB CATALANA C 67 CALLE GEORGETTI</t>
  </si>
  <si>
    <t>ADVANCED HEALTH SOLUTIONS PSC</t>
  </si>
  <si>
    <t>advancedhealthsolutions.imc@</t>
  </si>
  <si>
    <t>URB CANA RR1 CALLE 12 STE 101</t>
  </si>
  <si>
    <t>BAYAMON INTERNAL MEDICINE GROUP CSP</t>
  </si>
  <si>
    <t>bimg506@</t>
  </si>
  <si>
    <t>CARIMED PLAZA  B1 CALLE SANTA CRUZ STE 506</t>
  </si>
  <si>
    <t>CARIBBEAN CARDIOLOGY PSC</t>
  </si>
  <si>
    <t>cardiologia202@</t>
  </si>
  <si>
    <t>EDIF DR ARTURO CADILLA 100 PASEO SAN PABLO STE 202</t>
  </si>
  <si>
    <t>CENTRO GASTROENTEROLOGIA AVANZADA DEL NORTE CSP</t>
  </si>
  <si>
    <t>jlcortes@</t>
  </si>
  <si>
    <t>INSTITUTO SAN PABLO 66 CALLE SANTA CRUZ STE 502</t>
  </si>
  <si>
    <t>INST DE MEDICINA AVANZADA SUNNY HILLS CSP</t>
  </si>
  <si>
    <t>drcarloscorreaacosta@</t>
  </si>
  <si>
    <t>URB SUNNY HLS  B7 AVE SANTA JUANITA</t>
  </si>
  <si>
    <t>JOSE RIVERA DEL RIO CARDIOLOGY SERVS PSC</t>
  </si>
  <si>
    <t>joseriveradelrio@</t>
  </si>
  <si>
    <t>EDIF CADILLA 100 PASEO SAN PABLO STE 401</t>
  </si>
  <si>
    <t>MESOMED PSC</t>
  </si>
  <si>
    <t>policsta.juanita@</t>
  </si>
  <si>
    <t>URB SANTA JUANITA AL17 CALLE 30</t>
  </si>
  <si>
    <t>ROGER POLISH PSC</t>
  </si>
  <si>
    <t>rpolish@</t>
  </si>
  <si>
    <t>SERVICIOS BETHESDA CSP</t>
  </si>
  <si>
    <t>serviciosmedicosbethesda@</t>
  </si>
  <si>
    <t>EDIF MEDICO HNAS DAVILA J16 CALLE 2 STE 108</t>
  </si>
  <si>
    <t>CAGUAS GASTROENTEROLOGY LLC</t>
  </si>
  <si>
    <t>mdvarona@</t>
  </si>
  <si>
    <t>787363</t>
  </si>
  <si>
    <t>HIMA PLAZA 1 500 AVE DEGETAU STE 703</t>
  </si>
  <si>
    <t>CONSOLIDATED MEDICAL CLINIC LLC</t>
  </si>
  <si>
    <t>dermisp@</t>
  </si>
  <si>
    <t>CONSOLIDATED MALL C20 AVE GAUTIER BENITEZ 202</t>
  </si>
  <si>
    <t>CORONARY AND PERIPHERAL INTERV CTR PSC</t>
  </si>
  <si>
    <t>coronaryperipheral@</t>
  </si>
  <si>
    <t>CONSOLIDATED MEDICAL PLAZA 202 AVE GAUTIER BENITEZ STE C2</t>
  </si>
  <si>
    <t>CTRO DIGESTIVO Y HEPATOBILIAR CSP</t>
  </si>
  <si>
    <t>gastrolabcd@</t>
  </si>
  <si>
    <t>HIMA PLAZA 1 500 AVE DEGETAU STE 405</t>
  </si>
  <si>
    <t>ENDOPR IELO LLC</t>
  </si>
  <si>
    <t>endolaboy@</t>
  </si>
  <si>
    <t>BAIROA BS4 AVE LAS AMERICAS</t>
  </si>
  <si>
    <t>GRP INFECTOLOGICO DEL TURABO</t>
  </si>
  <si>
    <t>lhljir@</t>
  </si>
  <si>
    <t>HOSP HIMA SAN PABLO AVE LUIS MUNOZ MARIN</t>
  </si>
  <si>
    <t>INSTITUTO DIGESTIVO DE PUERTO RICO PSC</t>
  </si>
  <si>
    <t>institutodigestivopr@</t>
  </si>
  <si>
    <t>COND MEDICAL PLZ  201 CALLE G BENITEZ STE C18</t>
  </si>
  <si>
    <t>PALVAL MDS PSC</t>
  </si>
  <si>
    <t>miguelpalaciosmd@</t>
  </si>
  <si>
    <t>HIMA PLAZA 1 500 AVE DEGETAU STE 415</t>
  </si>
  <si>
    <t>CENTRO CARDIOVAS DE CAROLINA</t>
  </si>
  <si>
    <t>cccarolinapr@</t>
  </si>
  <si>
    <t>VILLA FONTANA  4AS3 VIA LETICIA</t>
  </si>
  <si>
    <t>GRUPO GASTROENTEROLOGICO DEL CARIBE</t>
  </si>
  <si>
    <t>ggcaribe@</t>
  </si>
  <si>
    <t>URB VILLA FONTANA AVE SANCHEZ OSORIO ESQ VIA 1</t>
  </si>
  <si>
    <t>HOSP UPR GRP CARDIOLOGIA</t>
  </si>
  <si>
    <t>nsoto@</t>
  </si>
  <si>
    <t>HOSP UPR DR FEDERICO TRILLA  AVE 65 INF CARR 3 KM 3.8</t>
  </si>
  <si>
    <t>POLICLINICA DR RIBOT RUIZ CSP</t>
  </si>
  <si>
    <t>policlinicasalvadorribot@</t>
  </si>
  <si>
    <t>BO CANOVANILLAS CARR 857 KM 0.4</t>
  </si>
  <si>
    <t>SERVICIOS DE SALUD INTEGRADOS PSC</t>
  </si>
  <si>
    <t>dresgironvazquez@</t>
  </si>
  <si>
    <t>LAGUNA GARDENS SHOPP 10 AVE LAGUNA STE 207</t>
  </si>
  <si>
    <t>CORP SALUD INTEGRAL Y MED PREV CSP</t>
  </si>
  <si>
    <t>drlopezcardio@</t>
  </si>
  <si>
    <t>EDIF PROF HOSP MENONITA CALLE HERADIO MENDOZA E STE 303</t>
  </si>
  <si>
    <t>FFV ID MED GROUP PSC</t>
  </si>
  <si>
    <t>fontanluis@</t>
  </si>
  <si>
    <t>BONILLA HEALTH GRP LLC</t>
  </si>
  <si>
    <t>bonillahealthgroup@</t>
  </si>
  <si>
    <t>EL JIBARO CENTRO DE SALUD AVE INDUSTRIAL OFIC 100</t>
  </si>
  <si>
    <t>CLINICA CARDIOVASCULAR MD CSP</t>
  </si>
  <si>
    <t>URB FERNANDEZ  27 CALLE RAMON BALDORIOTY DE CASTRO</t>
  </si>
  <si>
    <t>I AND C PSC</t>
  </si>
  <si>
    <t>theheartpr@</t>
  </si>
  <si>
    <t>410 CALLE MENDEZ VIGO  STE 201</t>
  </si>
  <si>
    <t>EDNIRO CLINICAL SERVICES PSC</t>
  </si>
  <si>
    <t>enieves8888@</t>
  </si>
  <si>
    <t>TORRE SAN PABLO DEL ESTE  410 AVE GENERAL VALERO STE 203</t>
  </si>
  <si>
    <t>SAMBA BRAS MEDICAL PSC</t>
  </si>
  <si>
    <t>aboumedicaloffice@</t>
  </si>
  <si>
    <t>TORRE SAN PABLO DEL ESTE  410 AVE GENERAL VALERO STE 409</t>
  </si>
  <si>
    <t>SE CARDIOLOGY EXPERTS PSC</t>
  </si>
  <si>
    <t>marichevere@</t>
  </si>
  <si>
    <t>787491</t>
  </si>
  <si>
    <t>BO MAMEY I  CARR 189 KM  7.8</t>
  </si>
  <si>
    <t>INNOVATIVE CARDIOLOGY CENTER LLC</t>
  </si>
  <si>
    <t>innovativecardiologycenter@</t>
  </si>
  <si>
    <t>BOULEVARD PLAZA LOCAL E2  BOULEVARD DEL RIO</t>
  </si>
  <si>
    <t>HERNANDEZ AMB MEDICAL CLINIC LLC</t>
  </si>
  <si>
    <t>medicalh94@</t>
  </si>
  <si>
    <t>BO COLLORES CARR 926 KM 0.4</t>
  </si>
  <si>
    <t>GRP CARDIOLOGIA ATENAS</t>
  </si>
  <si>
    <t>grupodecardiologia@</t>
  </si>
  <si>
    <t>MANATI MEDICAL PLAZA 1 CALLE JOSE CANDELAS STE 107</t>
  </si>
  <si>
    <t>MANATI GASTROINTESTINAL PSC</t>
  </si>
  <si>
    <t>maribelcorderopr@</t>
  </si>
  <si>
    <t>DOCTORS CENTER HOSP CARR 2 KM 47.7 STE 403</t>
  </si>
  <si>
    <t>CARIBBEAN ELECTROPHYSIOLOGY SERVICES PSC</t>
  </si>
  <si>
    <t>drhernandez@</t>
  </si>
  <si>
    <t>drhern</t>
  </si>
  <si>
    <t>MAYAGUEZ MEDICAL CENTER 410 AVE HOSTOS CARR 2 BO SABALOS STE 108</t>
  </si>
  <si>
    <t>SERV MEDICOS PRIMARIOS DR RAFAEL ALVAREZ CSP</t>
  </si>
  <si>
    <t>rafael_md_04@</t>
  </si>
  <si>
    <t>PLZ YAGUEZ OFIC 206 114 CALLE CANDELARIA</t>
  </si>
  <si>
    <t>CARIBBEAN ENDOCRINOLOGY CARE LLC</t>
  </si>
  <si>
    <t>andres.ortiz.nieves@</t>
  </si>
  <si>
    <t>2614 CALLE MAYOR  ESQUINA JOBOS</t>
  </si>
  <si>
    <t>DR OSCAR QUINTERO GROUP</t>
  </si>
  <si>
    <t>oquinteromdcardio@</t>
  </si>
  <si>
    <t>SANTA MARIA MEDICAL BLDG  450 CALLE FERROCARRIL STE 302</t>
  </si>
  <si>
    <t>PRIMARY INTERNAL CARE PSC</t>
  </si>
  <si>
    <t>primaryinternalcare@</t>
  </si>
  <si>
    <t>PLAZA ISABELLA BO MACHUCHAL CARR 368 KM 0.8</t>
  </si>
  <si>
    <t>AYALA TROCHE MD CSP</t>
  </si>
  <si>
    <t>ayalatrochemd@</t>
  </si>
  <si>
    <t>787502</t>
  </si>
  <si>
    <t>TORRE MEDICA SAN VICENTE D PAUL HOSPITAL LA CONCEPCION STE 401</t>
  </si>
  <si>
    <t>DENTO MEDICS CSP</t>
  </si>
  <si>
    <t>dentomedics@</t>
  </si>
  <si>
    <t>SAN GERMAN MED PLAZA CARR 2 KM 174 STE 204</t>
  </si>
  <si>
    <t>ERIC J SAMBOLIN MORALES LLC</t>
  </si>
  <si>
    <t>e.sambolinmd@</t>
  </si>
  <si>
    <t>CLINICAS EXTERNAS (HOSP METRO DE SAN GERMAN)  8 CALLE JAVILLA</t>
  </si>
  <si>
    <t>GRP CENTRO CARDIOVASCULAR SAN GERMAN</t>
  </si>
  <si>
    <t>cencardio@</t>
  </si>
  <si>
    <t>EDIF PLAZA METROPOLITANA  100 CALLE HERNAN ALVAREZ SUITE 204</t>
  </si>
  <si>
    <t>MEDICINA INTERNA LMG CSP</t>
  </si>
  <si>
    <t>corporacionlmg@</t>
  </si>
  <si>
    <t>EDIF SAN JOSE  153 CALLE LUNA ESQ FUERZA STE 3</t>
  </si>
  <si>
    <t>AG THYROID AND ENDOCRINE CLINIC LLC</t>
  </si>
  <si>
    <t>alexn521@</t>
  </si>
  <si>
    <t>SANTURCE MEDICAL MALL  1801 AVE PONCE DE LEON STE 308</t>
  </si>
  <si>
    <t>ALIANZA MED DEL CARIBE CSP</t>
  </si>
  <si>
    <t>ariza2002@</t>
  </si>
  <si>
    <t>WALGREEN 525 AVE FD ROOSEVELT STE 601</t>
  </si>
  <si>
    <t>ARR MEDICAL GROUP PSC</t>
  </si>
  <si>
    <t>dr.arielrosado@</t>
  </si>
  <si>
    <t>COND TORRES DE SAN FRANCISCO 369 CALLE DE DIEGO STE 609</t>
  </si>
  <si>
    <t>CARLOS R DIAZ VELEZ MD CSP</t>
  </si>
  <si>
    <t>cardiopavia2@</t>
  </si>
  <si>
    <t>EDIF PAVIA II  1449 CALLE A SALAS STE 102</t>
  </si>
  <si>
    <t>CENTRO CARDIOVAS DR M QUILES LUGO CSP</t>
  </si>
  <si>
    <t>drmquiles@</t>
  </si>
  <si>
    <t>COND CENTRO PLAZA 650 CALLE LLOVERAS STE 103</t>
  </si>
  <si>
    <t>CRUZ ADVANCE MEDICINE LLC</t>
  </si>
  <si>
    <t>camllc2014@</t>
  </si>
  <si>
    <t>LAS AMERICAS PROFESIONAL  400 MANUEL DOMENECH STE 602 A</t>
  </si>
  <si>
    <t>DOK HEALTH SERVICES PSC</t>
  </si>
  <si>
    <t>k_ossa@</t>
  </si>
  <si>
    <t>ASHFORD MEDICAL CTR 29 CALLE WASHINGTON STE 102</t>
  </si>
  <si>
    <t>DR ANGEL MIRO DIAZ PSC</t>
  </si>
  <si>
    <t>mdoccupamed@</t>
  </si>
  <si>
    <t>COND TORRES DE SAN FRANCISCO 369 CALLE DE DIEGO STE 507</t>
  </si>
  <si>
    <t>EM PHYSICIANS OF PUERTO RICO PSC</t>
  </si>
  <si>
    <t>llm_inc@</t>
  </si>
  <si>
    <t>HOSP AUXILIO MUTUO735 AVE PONCE DE LEON</t>
  </si>
  <si>
    <t>GRP CONAWAY RENTA Y ASOC CARD</t>
  </si>
  <si>
    <t>conarent2010@</t>
  </si>
  <si>
    <t>CLINICA LAS AMERICAS 400 AVE FD ROOSEVELT STE 203</t>
  </si>
  <si>
    <t>GRUPO MEDICO NEW CARE</t>
  </si>
  <si>
    <t>billmedpr@</t>
  </si>
  <si>
    <t>EXT ROOSEVELT  391 CALLE SGTO LUIS MEDINA</t>
  </si>
  <si>
    <t>HEART RHYTHM MANAGEMENT PSC</t>
  </si>
  <si>
    <t>rsolano@</t>
  </si>
  <si>
    <t>CENTRO EUROPA  1492 AVE PONCE DE LEON STE 711</t>
  </si>
  <si>
    <t>JP INTERNAL AND CARDIOVASCULAR MEDICINE PSC</t>
  </si>
  <si>
    <t>drjosuepabon@</t>
  </si>
  <si>
    <t>TORRE DE AUXILIO MUTUO 735 AVE PONCE DE LEON STE 415</t>
  </si>
  <si>
    <t>LAB CARDIOVASCULAR INVASIVO</t>
  </si>
  <si>
    <t>luzmelendez75@</t>
  </si>
  <si>
    <t>CTRO CARDIOVASCULAR PR Y EL CARIBE CTRO MEDICO AVE AMERICO MIRANDA</t>
  </si>
  <si>
    <t>MEDHEALTH PSC</t>
  </si>
  <si>
    <t>drsamah126@</t>
  </si>
  <si>
    <t>EDIF EL AMAL 282 AVE JESUS T PINERO STE 101</t>
  </si>
  <si>
    <t>NIEVES INTERNAL MEDICINE</t>
  </si>
  <si>
    <t>nimhealthllc@</t>
  </si>
  <si>
    <t>787423</t>
  </si>
  <si>
    <t>LAS AMERICAS PROFESSIONAL CENTER  400 AVE DOMENECH SUITE 307 310</t>
  </si>
  <si>
    <t>RIVA INTERNAL MED INTEGRATED SERVICES PSC</t>
  </si>
  <si>
    <t>liudmilamontesdeoca@</t>
  </si>
  <si>
    <t>787249</t>
  </si>
  <si>
    <t>CENTRO CARDIOVASCULAR DE PR Y EL CARIBE AVE AMERICO MIRANDA ESQ CENTRO MEDICO</t>
  </si>
  <si>
    <t>RRSM PSC</t>
  </si>
  <si>
    <t>rickyrief@</t>
  </si>
  <si>
    <t>787439</t>
  </si>
  <si>
    <t>ASHFORD MEMORIAL HOSP  1451 AVE ASHFORD</t>
  </si>
  <si>
    <t>S  S MEDICAL GROUP PSC</t>
  </si>
  <si>
    <t>ssmedicalgrouppsc@</t>
  </si>
  <si>
    <t>787594</t>
  </si>
  <si>
    <t>TORRE DEL METROPOLITANO 1789 CARR 21 STE 410 LAS LOMAS</t>
  </si>
  <si>
    <t>VALS HOLISTIC WELLNESS LLC</t>
  </si>
  <si>
    <t>valsholistic@</t>
  </si>
  <si>
    <t>MMR INST MEDICINA DE FAMILIA DEL OESTE CSP</t>
  </si>
  <si>
    <t>familymed.oeste@</t>
  </si>
  <si>
    <t>URB LOS ALAMOS 2 CALLE PROVIDENCIA BARRERA</t>
  </si>
  <si>
    <t>SECTOR SALUD / MEDICINA NUCLEAR</t>
  </si>
  <si>
    <t>CENTRO CARDIOVASCULAR DE LA MONTANA CSP</t>
  </si>
  <si>
    <t>dr.ramosrigo@</t>
  </si>
  <si>
    <t>35 CALLE MUNOZ RIVERA</t>
  </si>
  <si>
    <t>CLINICA CARDIOVASCULAR DE GUAYNABO CSP</t>
  </si>
  <si>
    <t>srosadomerced@</t>
  </si>
  <si>
    <t>GRP MED HEART PARTNERS</t>
  </si>
  <si>
    <t>cardio@</t>
  </si>
  <si>
    <t>12 CALLE D C ALONSO E</t>
  </si>
  <si>
    <t>CARDIOVASCULAR ASSOC OF PR</t>
  </si>
  <si>
    <t>cardiovascularpr@</t>
  </si>
  <si>
    <t>INSTITUTO SAN PABLO 66 CALLE SANTA CRUZ STE 202</t>
  </si>
  <si>
    <t>CARDIO HEALTH CSP</t>
  </si>
  <si>
    <t>787956</t>
  </si>
  <si>
    <t>BO MEMBRILLO CARR 2 KM 94</t>
  </si>
  <si>
    <t>CAPARRA CARDIO AND ELECTROPHYSIOLOGY CTER PSC</t>
  </si>
  <si>
    <t>HOSP UPR DR FEDERICO TRILLA  PISO 1 KM 8.3 CARR 3</t>
  </si>
  <si>
    <t>CAROLINA NUCLEAR AND CARDIOVASCULAR INSTITUTE</t>
  </si>
  <si>
    <t>PASEO DE LOS GIGANTES  AC8 VALLE ARRIBA HEIGHTS</t>
  </si>
  <si>
    <t>MORGAR MEDICAL SERVICES CSP</t>
  </si>
  <si>
    <t>sugeiry_m@</t>
  </si>
  <si>
    <t>VILLA CAROLINA 114-4 CALLE 76</t>
  </si>
  <si>
    <t>GRP MED NUCLEAR MEDICINE</t>
  </si>
  <si>
    <t>cardionuclear209@</t>
  </si>
  <si>
    <t>EDIF PROF HOSP MENONITA CALLE HERADIO MENDOZA E STE 209</t>
  </si>
  <si>
    <t>KARDIONUCLEAR PSC</t>
  </si>
  <si>
    <t>kardionuclear.moca@</t>
  </si>
  <si>
    <t>787551</t>
  </si>
  <si>
    <t>HOSP SAN CARLOS BORROMEO  550 CARR CONCEPCION AYALA</t>
  </si>
  <si>
    <t>CENTRO SONONUCLEAR DE RIO PIEDRAS</t>
  </si>
  <si>
    <t>sononuclear@</t>
  </si>
  <si>
    <t>URB DEL CARMEN 1028 CALLE LOS ANGELES</t>
  </si>
  <si>
    <t>RCM GRP MEDICINA NUCLEAR</t>
  </si>
  <si>
    <t>nuclear53rcm@</t>
  </si>
  <si>
    <t>RECINTO DE CIENCIAS MEDICAS  HOSP UNIV DE ADULTOS</t>
  </si>
  <si>
    <t>SAN FRANCISCO NUCLEAR IMAGING LLC</t>
  </si>
  <si>
    <t>citas@</t>
  </si>
  <si>
    <t>EDIF SEIN MEDICAL PLAZA 126 AVE DE DIEGO STE 5</t>
  </si>
  <si>
    <t>SECTOR SALUD / MEDICINA OCUPACIONAL</t>
  </si>
  <si>
    <t>HOSTOS MEDICAL SERVICE</t>
  </si>
  <si>
    <t>drianna.hms@</t>
  </si>
  <si>
    <t>28 CALLE DE DIEGO W</t>
  </si>
  <si>
    <t>SECTOR SALUD / NEFROLOGÍA</t>
  </si>
  <si>
    <t>RC NEPHROLOGY AND HYPERTENSION PSC</t>
  </si>
  <si>
    <t>masterbillingllc@</t>
  </si>
  <si>
    <t>HIMA SAN PABLO STE 312</t>
  </si>
  <si>
    <t>NEPHROCARE LLC</t>
  </si>
  <si>
    <t>nephrocareguayama@</t>
  </si>
  <si>
    <t>787226</t>
  </si>
  <si>
    <t>CARR 3 INT 54 205</t>
  </si>
  <si>
    <t>ADVANCED RENAL CARE INSTITUTE</t>
  </si>
  <si>
    <t>lourdes730@</t>
  </si>
  <si>
    <t>357 AVE HOSTOS OFFICE PARK  II SUITE 203</t>
  </si>
  <si>
    <t>ELITE NEPHROLOGY CARE CENTER PSC</t>
  </si>
  <si>
    <t>ppt77md@</t>
  </si>
  <si>
    <t>MEDICAL EMPORIUM 1 STE 203</t>
  </si>
  <si>
    <t>INST RENAL DE SAN JUAN LLC</t>
  </si>
  <si>
    <t>nefroaso@</t>
  </si>
  <si>
    <t>611 CALLE DR PAVIA FDZ STE 214</t>
  </si>
  <si>
    <t>MER NEPHROLOGY AND HYPERTENSION CLINIC LLC</t>
  </si>
  <si>
    <t>mrivera.hernandez@</t>
  </si>
  <si>
    <t>1492 AVE PONCE DE LEON</t>
  </si>
  <si>
    <t>JIMENEZ CHINEA RENAL CARE LLC</t>
  </si>
  <si>
    <t>agjimenez1@</t>
  </si>
  <si>
    <t>87 CALLE JOSE DE DIEGO</t>
  </si>
  <si>
    <t>ASOCIADOS EN NEFROLOGIA CSP</t>
  </si>
  <si>
    <t>aencsp@</t>
  </si>
  <si>
    <t>NEFROLOGOS ASOCIADOS DEL OESTE</t>
  </si>
  <si>
    <t>jperez.nefro@</t>
  </si>
  <si>
    <t>HOSP BUEN SAMARITANO CARR 2 KM 141</t>
  </si>
  <si>
    <t>SOUTH RENAL CARE PSC</t>
  </si>
  <si>
    <t>ortizluismd@</t>
  </si>
  <si>
    <t>URB LA HACIENDA ALBIZU CAMPOS ESQ PRINCIPAL STE 302</t>
  </si>
  <si>
    <t>LP RENAL SERVICES CSP</t>
  </si>
  <si>
    <t>gruponefrologia@</t>
  </si>
  <si>
    <t>MMC PROFESSIONAL PLAZA 200 HRNDZ CARRION STE 508</t>
  </si>
  <si>
    <t>JLN NEPHROLOGY PSC</t>
  </si>
  <si>
    <t>sanjuannephrology615@</t>
  </si>
  <si>
    <t>TORRE DE AUXILIO MUTUO 735 AVE PONCE DE LEON STE 615</t>
  </si>
  <si>
    <t>KIDNEY HEALTH SERVICES LLC</t>
  </si>
  <si>
    <t>hernandezarroyonephrology@</t>
  </si>
  <si>
    <t>EDIF LAS AMERICAS 400 CALLE MANUEL DOMENECH STE 607</t>
  </si>
  <si>
    <t>METROPOLITAN NEPHROLOGY ASSOCIATES PSC</t>
  </si>
  <si>
    <t>metronephrology@</t>
  </si>
  <si>
    <t>COND TORRE DEL METROPOLITANO 1784 CARR 21 STE 204</t>
  </si>
  <si>
    <t>PUERTO RICO VASCULAR ACESS CENTER PSC</t>
  </si>
  <si>
    <t>margie.hopgood@</t>
  </si>
  <si>
    <t>HOSP AUXILIO MUTUOPDA 37 1/2 1ER PISO</t>
  </si>
  <si>
    <t>R TROCHE NEPHROLOGY PSC</t>
  </si>
  <si>
    <t>rtroche@</t>
  </si>
  <si>
    <t>SECTOR SALUD / NEUMOLOGÍA</t>
  </si>
  <si>
    <t>NEUROCRITICAL CARE PHYSICIAN INC</t>
  </si>
  <si>
    <t>martinezcruzkj72@</t>
  </si>
  <si>
    <t>100 AVE LUIS MUNOZ MARIN</t>
  </si>
  <si>
    <t>CENTRO PULMONAR DE LA MONTANA CSP</t>
  </si>
  <si>
    <t>centropm@</t>
  </si>
  <si>
    <t>174 CALLE LUIS BARRERAS S</t>
  </si>
  <si>
    <t>CENTRO NEUMOLOGICO DEL ESTE CSP</t>
  </si>
  <si>
    <t>cne4224@</t>
  </si>
  <si>
    <t>404 AVE GENERAL VALERO STE 10</t>
  </si>
  <si>
    <t>BCS PULMONARY SERVICES PSC</t>
  </si>
  <si>
    <t>medico13@</t>
  </si>
  <si>
    <t>917 AVE TITO CASTRO STE 701</t>
  </si>
  <si>
    <t>DR AXEL W VELEZ SANTIAGO CSP</t>
  </si>
  <si>
    <t>draxelvelez@</t>
  </si>
  <si>
    <t>58 CALLE DR VEVE STE 1</t>
  </si>
  <si>
    <t>INST DE ENFERMEDADES PULMONARES DE PR CSP</t>
  </si>
  <si>
    <t>carlosalcala.md@</t>
  </si>
  <si>
    <t>BAYAMON MEDICAL PLAZA  1845 CARR 2 STE 607</t>
  </si>
  <si>
    <t>CENTRO DE MEDICINA PULMONAR DR CANDELARIO CSP</t>
  </si>
  <si>
    <t>nicolecandelario@</t>
  </si>
  <si>
    <t>HIMA PLAZA I 500 AVE DEGETAU STE 503 504</t>
  </si>
  <si>
    <t>RLFM PULMONARY SERVICES PSC</t>
  </si>
  <si>
    <t>rlfermed@</t>
  </si>
  <si>
    <t>URB MARIOLGA 100 AVE L MUNOZ MARIN STE 308</t>
  </si>
  <si>
    <t>VALLES Y DIAZ DOC EN MEDICINA Y NEUMOLOGIA CSP</t>
  </si>
  <si>
    <t>pdprjp2002@</t>
  </si>
  <si>
    <t>HIMA PLAZA I 500 AVE DEGETAU OFIC 503</t>
  </si>
  <si>
    <t>GLORIMAR SANTOS LLANOS PSC</t>
  </si>
  <si>
    <t>glorimar_santos@</t>
  </si>
  <si>
    <t>CENTRO MEDICO DEL NORESTE CARR 3 KM 19.9</t>
  </si>
  <si>
    <t>SLEEP DISORDER CENTER OF PR</t>
  </si>
  <si>
    <t>cwchse@</t>
  </si>
  <si>
    <t>EDIF CAPARRA GALLERY 107 AVE ORTEGON STE 304</t>
  </si>
  <si>
    <t>CENTRO PULMONAR DE MANATI</t>
  </si>
  <si>
    <t>samuelaamill@</t>
  </si>
  <si>
    <t>URB ATENAS  E36 CALLE HERNANDEZ CARRION</t>
  </si>
  <si>
    <t>GRP CENTRO NEUMO DEL OESTE</t>
  </si>
  <si>
    <t>capadro4@</t>
  </si>
  <si>
    <t>CPR PROFESSIONAL BUILDING 55 CALLE DE DIEGO E STE 401</t>
  </si>
  <si>
    <t>MOMAS RESPIRATORY CARE LLC</t>
  </si>
  <si>
    <t>phc112n@</t>
  </si>
  <si>
    <t>787642</t>
  </si>
  <si>
    <t>BO SABALOS  410 AVE HOSTOS CARR 2</t>
  </si>
  <si>
    <t>PONCE PULMONARY GROUP</t>
  </si>
  <si>
    <t>oficinamedica703@</t>
  </si>
  <si>
    <t>EDIF PARRAS 2225 PONCE BYP STE 703</t>
  </si>
  <si>
    <t>ELITE PULMONARY CARE CENTER PSC</t>
  </si>
  <si>
    <t>martp78md@</t>
  </si>
  <si>
    <t>TORRE MEDICA SAN VICENTE DE PAUL  STE 402</t>
  </si>
  <si>
    <t>BTMEDGROUP LLC</t>
  </si>
  <si>
    <t>yojonathan@</t>
  </si>
  <si>
    <t>939334</t>
  </si>
  <si>
    <t>TORRE MEDICA AUXILIO MUTUO 735 AVE PONCE DE LEON SUITE 501</t>
  </si>
  <si>
    <t>CENTRO NEUMOLOGICO DE PUERTO RICO</t>
  </si>
  <si>
    <t>noelt3@</t>
  </si>
  <si>
    <t>TORRE DE AUXILIO MUTUO 735 AVE PONCE DE LEON STE 716</t>
  </si>
  <si>
    <t>CRITICAL PULMONARY MEDICAL SERVICES PSC</t>
  </si>
  <si>
    <t>instituto@</t>
  </si>
  <si>
    <t>CLINICA LAS AMERICAS 400 AVE FD ROOSEVELT STE 205</t>
  </si>
  <si>
    <t>INSTITUTO NEUMOLOGICO DE PR</t>
  </si>
  <si>
    <t>marisolhernandez@</t>
  </si>
  <si>
    <t>JENSS PSC</t>
  </si>
  <si>
    <t>joelnieves@</t>
  </si>
  <si>
    <t>EDIF CLINICA LAS AMERICAS 400 AVE FD ROOSEVELT STE 205</t>
  </si>
  <si>
    <t>MEDICAL SLEEP DISORDERS OF PR PSC</t>
  </si>
  <si>
    <t>norma@</t>
  </si>
  <si>
    <t>GRP SERV MED ESP DEL PEPINO</t>
  </si>
  <si>
    <t>smep@</t>
  </si>
  <si>
    <t>CENTRO CIRUGIA AMBULATORIO 124 CALLE PAVIA FERNANDEZ</t>
  </si>
  <si>
    <t>SECTOR SALUD / NEUMOLOGÍA PEDIATRICA</t>
  </si>
  <si>
    <t>BAYAMON PED PULMONARY SERVICES PSC</t>
  </si>
  <si>
    <t>amercadomd@</t>
  </si>
  <si>
    <t>BAYAMON MEDICAL PLAZA  1845 CARR 2 STE 305</t>
  </si>
  <si>
    <t>KIDS PULM PR LLC</t>
  </si>
  <si>
    <t>kidspulmpr@</t>
  </si>
  <si>
    <t>BAYAMON MEDICAL PLAZA  1845 CARR 2 STE 803</t>
  </si>
  <si>
    <t>CTRO NEUMOLOGIA PED CSP</t>
  </si>
  <si>
    <t>hdiazcnp@</t>
  </si>
  <si>
    <t>URB MARIOLGA AVE LUIS MUNOZ MARIN STE 312</t>
  </si>
  <si>
    <t>SECTOR SALUD / NEUROCIRUGÍA</t>
  </si>
  <si>
    <t>DR REYNALDO DE JESUS RODRIGUEZ PSC</t>
  </si>
  <si>
    <t>neurosx@</t>
  </si>
  <si>
    <t>909 AVE TITO CASTRO STE 614</t>
  </si>
  <si>
    <t>SECTOR SALUD / NEUROFISIOLOGÍA</t>
  </si>
  <si>
    <t>EPILEPSIA NEUROIMAGENES CSP</t>
  </si>
  <si>
    <t>javierchapa70@</t>
  </si>
  <si>
    <t>787224</t>
  </si>
  <si>
    <t>CENTRO INT DE MERCADEO CARR 165 TORRE 1 OFIC 311</t>
  </si>
  <si>
    <t>SECTOR SALUD / NEUROLOGÍA</t>
  </si>
  <si>
    <t>NEUROSLEEP PUERTO RICO LLC</t>
  </si>
  <si>
    <t>neurosleeppr@</t>
  </si>
  <si>
    <t>TRAT NEURO Y NEUMO DEL SUENO DE ARECIBO</t>
  </si>
  <si>
    <t>dgoitia@</t>
  </si>
  <si>
    <t>51 CALLE GAUTIER BENITEZ</t>
  </si>
  <si>
    <t>CENTRO NEUROLOGICO DE CAYEY CSP</t>
  </si>
  <si>
    <t>centroneurologicodecayey@</t>
  </si>
  <si>
    <t>75 AVE LUIS MUNOZ RIVERA</t>
  </si>
  <si>
    <t>CHRISTINA HUPMAN MD LLC</t>
  </si>
  <si>
    <t>hupmanmd@</t>
  </si>
  <si>
    <t>787366</t>
  </si>
  <si>
    <t>712 AVE PONCE DE LEON</t>
  </si>
  <si>
    <t>NEUROMOVEMENT MMG LLC</t>
  </si>
  <si>
    <t>neuromovementmmg@</t>
  </si>
  <si>
    <t>133 CALLE DOMENECH</t>
  </si>
  <si>
    <t>NEUROLOGY AND NEUROSCIENCES LLC</t>
  </si>
  <si>
    <t>drvinuela@</t>
  </si>
  <si>
    <t>HOSP PAVIA ARECIBOCARR 129 KM 1</t>
  </si>
  <si>
    <t>LAB ESTUDIOS DEL SUENO</t>
  </si>
  <si>
    <t>spsdc206@</t>
  </si>
  <si>
    <t>EDIF CADILLA 100 PASEO SAN PABLO STE 206</t>
  </si>
  <si>
    <t>NEOERA SERVICIOS MEDICOS CSP</t>
  </si>
  <si>
    <t>briseidafeliciano@</t>
  </si>
  <si>
    <t>URB MARIOLGA V28 AVE LUIS MUNOZ MARIN</t>
  </si>
  <si>
    <t>PUERTO RICO MULTIPLE SCLEROSIS CENTER LLC</t>
  </si>
  <si>
    <t>drjoseavila@</t>
  </si>
  <si>
    <t>HIMA PLAZA I 500 AVE DEGETAU STE 308PISO3</t>
  </si>
  <si>
    <t>HEALTH SOLUTION CORP</t>
  </si>
  <si>
    <t>eldohernandez1982@</t>
  </si>
  <si>
    <t>939223</t>
  </si>
  <si>
    <t>LOIZA VALLEY MARGINAL  Z978 CALLE BAHUINIA LOCAL C ESQ</t>
  </si>
  <si>
    <t>AMERICAN SLEEP CENTERS INC</t>
  </si>
  <si>
    <t>mlimedicalbilling@</t>
  </si>
  <si>
    <t>HOSP FEDERICO TRILLA AVE 65 DE INF 5TO PISO</t>
  </si>
  <si>
    <t>CTRO ESPECIALIZADO DOLOR CABEZA Y NEUROLOGIA CSP</t>
  </si>
  <si>
    <t>cedockguerrido@</t>
  </si>
  <si>
    <t>COND PLAYA SERENA NORTE 7061 CARR 187 APT 401</t>
  </si>
  <si>
    <t>PR MS HOPE CENTER LLC</t>
  </si>
  <si>
    <t>rhaisacastrodadmd@</t>
  </si>
  <si>
    <t>CENTRO MEDICO MENONITA 14 CALLE KM 72.9 BO RINCON LOMAS STE  307</t>
  </si>
  <si>
    <t>JSL MEDICAL SERVICES LLC</t>
  </si>
  <si>
    <t>jenssueromd@</t>
  </si>
  <si>
    <t>HOSP MENONITA GUAYAMA  AVE PEDRO ALBIZU CAMPOS STE 2018</t>
  </si>
  <si>
    <t>CTRO NEUROLOGICO VASCULAR PR CSP</t>
  </si>
  <si>
    <t>suneurologa@</t>
  </si>
  <si>
    <t>MARAMAR PLAZA  101 AVE SAN PATRICIO STE 870</t>
  </si>
  <si>
    <t>ERO NEUROLOGY HEALTH SERVICES PSC</t>
  </si>
  <si>
    <t>abs.medicalbilling@</t>
  </si>
  <si>
    <t>787413</t>
  </si>
  <si>
    <t>HOSP SAN LUCAS CARR 844 KM 0.5 CUPEY BAJO</t>
  </si>
  <si>
    <t>INST DE NEUROLOGIA DRA IVONNE FRAGA PSC</t>
  </si>
  <si>
    <t>neuromed17@</t>
  </si>
  <si>
    <t>708 AVE PONCE DE LEON  STE 102</t>
  </si>
  <si>
    <t>NEURO ID GROUP PSC</t>
  </si>
  <si>
    <t>gruponeurologicocla@</t>
  </si>
  <si>
    <t>CLINICA LAS AMERICAS 400 AVE FD ROOSEVELT STE 402</t>
  </si>
  <si>
    <t>NUERO GI WELLNESS CENTRE PSC</t>
  </si>
  <si>
    <t>neurogi@</t>
  </si>
  <si>
    <t>SIFONTES GROUP 200 AVE W CHURCHILL STE 201</t>
  </si>
  <si>
    <t>PEDIATRIC NEUROMUSCULAR LLC</t>
  </si>
  <si>
    <t>a.montalvo@</t>
  </si>
  <si>
    <t>EDIF MEDICO SAN JORGE  252 CALLE SAN JORGE STE 307</t>
  </si>
  <si>
    <t>MCL PSC</t>
  </si>
  <si>
    <t>cruzlartigautmd@</t>
  </si>
  <si>
    <t>CARIBE MEDICAL PLAZA 1 SANTA RITA MARGINAL STE 207</t>
  </si>
  <si>
    <t>SECTOR SALUD / NEUROLOGÍA PEDIÁTRICA</t>
  </si>
  <si>
    <t>NEURO HOUSE LLC</t>
  </si>
  <si>
    <t>childneurohouse@</t>
  </si>
  <si>
    <t>102 CALLE CENTRAL AGUADA</t>
  </si>
  <si>
    <t>GRP NEURO NETWORK PARTNERS</t>
  </si>
  <si>
    <t>edgarsolismd@</t>
  </si>
  <si>
    <t>CARIMED PLAZA  B1 CALLE SANTA CRUZ STE 409</t>
  </si>
  <si>
    <t>DRA KAREN CRUZ PSC</t>
  </si>
  <si>
    <t>kcruz.md@</t>
  </si>
  <si>
    <t>LOS PRADOS MALL 200 GRAND LOS PRADOS STE Z5</t>
  </si>
  <si>
    <t>NEUROLOGIA PEDIATRICA LLC</t>
  </si>
  <si>
    <t>child_neuro@</t>
  </si>
  <si>
    <t>URB LAS LOMAS STE 104  CARR 21 KM 17.8</t>
  </si>
  <si>
    <t>SOOMOS INC</t>
  </si>
  <si>
    <t>soomosinfo@</t>
  </si>
  <si>
    <t>CUPEY PROFESSIONAL MALL 354 AVE SAN CLAUDIO STE 107</t>
  </si>
  <si>
    <t>SECTOR SALUD / NEUROLOGIA PEDIATRICA (EPILEPSIA)</t>
  </si>
  <si>
    <t>PEDIATRIC NEUROEPI LLC</t>
  </si>
  <si>
    <t>pediatricneuroepi@</t>
  </si>
  <si>
    <t>CENTRO INTERNACIONAL DE MERCADEO  90 CARR 165 TORRE 1 STE 308</t>
  </si>
  <si>
    <t>R AND H PEDIATRIC EPILEPSY LLC</t>
  </si>
  <si>
    <t>787221</t>
  </si>
  <si>
    <t>LAB NEUROLOGIA HOSP AUXILIO MUTUO</t>
  </si>
  <si>
    <t>ailopez@</t>
  </si>
  <si>
    <t>HOSPITAL AUXILIO MUTUO 715 AVE PONCE DE LEON PDA 37.5</t>
  </si>
  <si>
    <t>SECTOR SALUD / NEURORADIOLOGÍA</t>
  </si>
  <si>
    <t>CDT MARICAO MEDICAL CENTER LLC</t>
  </si>
  <si>
    <t>mlorenzocdt@</t>
  </si>
  <si>
    <t>787838</t>
  </si>
  <si>
    <t>9 AVE LUCHETTI</t>
  </si>
  <si>
    <t>SECTOR SALUD / NUTRICIÓN</t>
  </si>
  <si>
    <t>KCN NUTRICION CON BIENESTAR LLC</t>
  </si>
  <si>
    <t>kcnnutricion@</t>
  </si>
  <si>
    <t>787469</t>
  </si>
  <si>
    <t>URB BAIROA AA 1 CALLE REINA ISABEL LOCAL 4</t>
  </si>
  <si>
    <t>YESNUTRITION CORPORATION</t>
  </si>
  <si>
    <t>calsina@</t>
  </si>
  <si>
    <t>140 CALLE JOSE DE DIEGO STE 101</t>
  </si>
  <si>
    <t>LISBETH NUTRICIONISTA LLC</t>
  </si>
  <si>
    <t>nutricionista.lisbeth@</t>
  </si>
  <si>
    <t>2 6 CALLE MUNOZ RIVERA</t>
  </si>
  <si>
    <t>TU CLINICA DE NUTRICION Y BIENESTAR CORP</t>
  </si>
  <si>
    <t>tuclinicadenutricion@</t>
  </si>
  <si>
    <t>787475</t>
  </si>
  <si>
    <t>URB PALACIOS DEL SOL 7</t>
  </si>
  <si>
    <t>NUTRISECTOR LLC</t>
  </si>
  <si>
    <t>nutri.sisco@</t>
  </si>
  <si>
    <t>AVE AGUSTIN RAMOS CALERO HOSP CIMA</t>
  </si>
  <si>
    <t>NUTRE CON NUTRI LLC</t>
  </si>
  <si>
    <t>nutreconnutri@</t>
  </si>
  <si>
    <t>787398</t>
  </si>
  <si>
    <t>CENTRO URBANO  2 CALLE AMADEO</t>
  </si>
  <si>
    <t>SALUS CAROLINA PC</t>
  </si>
  <si>
    <t>jvandessppooll@</t>
  </si>
  <si>
    <t>BO SABANA ABAJO CARR 190 KM 1.8</t>
  </si>
  <si>
    <t>ME NUTRITION SERVICES PSC</t>
  </si>
  <si>
    <t>lcda.maria.eugenia@</t>
  </si>
  <si>
    <t>787402</t>
  </si>
  <si>
    <t>VILLA CLEMENTINA  C6 AVE ALEJANDRINO</t>
  </si>
  <si>
    <t>RENAL HEALTH AND RESEARCH MANAGEMENT LLC</t>
  </si>
  <si>
    <t>droojo@</t>
  </si>
  <si>
    <t>GUAYNABO MEDICAL MALL  AVE LAS CUMBRES</t>
  </si>
  <si>
    <t>PROFESSIONAL NUTRITION BY LCDA DAINA VEGA LLC</t>
  </si>
  <si>
    <t>professionalnutritiondvm@</t>
  </si>
  <si>
    <t>787664</t>
  </si>
  <si>
    <t>URB ATENAS  B36 CALLE ELLIOT VELEZ</t>
  </si>
  <si>
    <t>NUTRIT METAB EDUC AND TREATMENT CTR PSC</t>
  </si>
  <si>
    <t>nmetcponce@</t>
  </si>
  <si>
    <t>EDIF PARRAS 2225 PONCE BYP STE 509</t>
  </si>
  <si>
    <t>BUEN PROVECHO NUTRITION SERVICES LLC</t>
  </si>
  <si>
    <t>buenprovechonutrition@</t>
  </si>
  <si>
    <t>URB CARIBE  1629 AVE PONCE DE LEON</t>
  </si>
  <si>
    <t>SECTOR SALUD / OBSTETRICIA Y GINECOLOGÍA</t>
  </si>
  <si>
    <t>INST GINECO OBS DE BARCELONETA CSP</t>
  </si>
  <si>
    <t>joelrivera77@</t>
  </si>
  <si>
    <t>1 CALLE TOMAS DAVILA</t>
  </si>
  <si>
    <t>GYNECO MD PSC</t>
  </si>
  <si>
    <t>laura.seda.gynmd@</t>
  </si>
  <si>
    <t>BAYAMOM MEDICAL CENTER 1845 CARR 2 STE 508</t>
  </si>
  <si>
    <t>MORALES OBSTETRICS AND GYNECOLOGY LLC</t>
  </si>
  <si>
    <t>moralesobgyndchm@</t>
  </si>
  <si>
    <t>9J EDIF MEDICO HNAS DAVILA</t>
  </si>
  <si>
    <t>CENTRO OBSTETRICIA Y GINECOLOGIA DR DIAZ BRETANA</t>
  </si>
  <si>
    <t>titomd12@</t>
  </si>
  <si>
    <t>195 CALLE GAUTIER BENITEZ</t>
  </si>
  <si>
    <t>WOMENS HEALTH INSTITUTE PSC</t>
  </si>
  <si>
    <t>ginecologiapr@</t>
  </si>
  <si>
    <t>195 AVE GAUTIER BENITEZ</t>
  </si>
  <si>
    <t>CONS MED GIN Y OBST CSP</t>
  </si>
  <si>
    <t>zjuradoagosto@</t>
  </si>
  <si>
    <t>18 CALLE PALMER ESQ BLANCO SOZA</t>
  </si>
  <si>
    <t>CTRO GINECO OBSTETRICO DR LUIS E VAZQUEZ ZAYAS CSP</t>
  </si>
  <si>
    <t>cgodrlevz@</t>
  </si>
  <si>
    <t>59 CALLE DOMINGO CACERES E</t>
  </si>
  <si>
    <t>NEW REEF LLC</t>
  </si>
  <si>
    <t>katina.santos@</t>
  </si>
  <si>
    <t>787276</t>
  </si>
  <si>
    <t>6470 AVE ISLA VERDE STE 1</t>
  </si>
  <si>
    <t>CENTRO DE GINECOLOGIA DE CAYEY LLC</t>
  </si>
  <si>
    <t>centroginecologiacayey@</t>
  </si>
  <si>
    <t>AVE BALDIOROTY DE CASTRO EDIF 7</t>
  </si>
  <si>
    <t>DRA JUDIBELLE RIVERA DE JESUS MD PSC</t>
  </si>
  <si>
    <t>judibelle@</t>
  </si>
  <si>
    <t>33 CALLE BALDORIOTY</t>
  </si>
  <si>
    <t>GRP MED OB GYN HOSP SP FAJARDO</t>
  </si>
  <si>
    <t>yairarivera@</t>
  </si>
  <si>
    <t>404 AVE GENERAL VALERO</t>
  </si>
  <si>
    <t>PASCUAL MUNIZ OB GYN GROUP CSP</t>
  </si>
  <si>
    <t>pascual7@</t>
  </si>
  <si>
    <t>13 CALLE YAGUER</t>
  </si>
  <si>
    <t>FEMALE CONSULTANTS OF PUERTO RICO CSP</t>
  </si>
  <si>
    <t>femaleconsultantsofpr@</t>
  </si>
  <si>
    <t>80 CALLE 3 S</t>
  </si>
  <si>
    <t>ARROYO LLUBERAS OBGYN LLC</t>
  </si>
  <si>
    <t>nicolle.arroyo@</t>
  </si>
  <si>
    <t>900 CARR 696</t>
  </si>
  <si>
    <t>CORP PROF SALUD FEMENINA EN EXCELENCIA</t>
  </si>
  <si>
    <t>drvicens@</t>
  </si>
  <si>
    <t>7 CALLE RAFAEL ARROYO</t>
  </si>
  <si>
    <t>ADVANCED PRENATAL DIAGNOSIS LLC</t>
  </si>
  <si>
    <t>prenatal@</t>
  </si>
  <si>
    <t>1451 AVE ASHFORD</t>
  </si>
  <si>
    <t>DRA CELIA G MENDEZ OB GYN CSP</t>
  </si>
  <si>
    <t>draceliagmendezobgyn@</t>
  </si>
  <si>
    <t>568 CALLE JUAN J JIMENEZ</t>
  </si>
  <si>
    <t>GRUPO OBSTETRICO GINECOLOGICO</t>
  </si>
  <si>
    <t>gisellemargarita@</t>
  </si>
  <si>
    <t>66 CALLE GEORGETTI</t>
  </si>
  <si>
    <t>GYNECOLOGY AND ENDOMETRIOSIS CENTER LLC</t>
  </si>
  <si>
    <t>wandalacevedo@</t>
  </si>
  <si>
    <t>607A CALLE DEL PARQUE</t>
  </si>
  <si>
    <t>KB MEDICAL PRACTICE PC</t>
  </si>
  <si>
    <t>1519 AVE PONCE DE LEON STE 705</t>
  </si>
  <si>
    <t>NSM OB GYN MEDICAL LLC</t>
  </si>
  <si>
    <t>serranonitza@</t>
  </si>
  <si>
    <t>787201</t>
  </si>
  <si>
    <t>1507 AVE PONCE DE LEON STE 205 LA CASA</t>
  </si>
  <si>
    <t>OPTIMA GYN LLC</t>
  </si>
  <si>
    <t>cruzsoanmd@</t>
  </si>
  <si>
    <t>611 PAVIA MEDICAL PLAZA STE 203</t>
  </si>
  <si>
    <t>RICMD GYN SERVICES CORP</t>
  </si>
  <si>
    <t>qualityobgynservices@</t>
  </si>
  <si>
    <t>AGUADA COMPLEX BLDG BO ASOMANTE CARR 115 KM 24.5 STE G</t>
  </si>
  <si>
    <t>DR JAVIER E MUSKUS AND ASOCIADOS CSP</t>
  </si>
  <si>
    <t>muskusgyn@</t>
  </si>
  <si>
    <t>HOSP CAYETANO COLL Y TOSTE CARR 129 KM 1 STE 115</t>
  </si>
  <si>
    <t>BIOGYN OBSTETRICS CSP</t>
  </si>
  <si>
    <t>madesantosreillo@</t>
  </si>
  <si>
    <t>INSTITUTO SAN PABLO 66 CALLE SANTA CRUZ STE 310</t>
  </si>
  <si>
    <t>DRA LORAINE TORRES GARCIA OB GYN LLC</t>
  </si>
  <si>
    <t>torresgarciaobgyn@</t>
  </si>
  <si>
    <t>939225</t>
  </si>
  <si>
    <t>BAYAMON MEDICAL PLAZA  1845 CARR 2 STE 502</t>
  </si>
  <si>
    <t>HEALTH ALLIANCE ADMINISTRATIVE CSP</t>
  </si>
  <si>
    <t>healthallianceadm@</t>
  </si>
  <si>
    <t>SANTA ROSA SHPPING CTR CARR 2 OFIC 3A SEGUNDO NIVEL</t>
  </si>
  <si>
    <t>TR MEDICAL MANAGEMENT LLC</t>
  </si>
  <si>
    <t>metrobgyn@</t>
  </si>
  <si>
    <t>EDIF HERMANAS DAVILA CALLE I 49</t>
  </si>
  <si>
    <t>BERRIOS OB GYN PSC</t>
  </si>
  <si>
    <t>berriosobgyn.oficina@</t>
  </si>
  <si>
    <t>HIMA PLAZA 1 500 AVE DEGETAU STE 512</t>
  </si>
  <si>
    <t>CARIBBEAN OBGYN INST PSC</t>
  </si>
  <si>
    <t>hima414@</t>
  </si>
  <si>
    <t>500 AVE DEGETAU HIMA PLAZA 1 STE 414</t>
  </si>
  <si>
    <t>CENTRO PARA EL CUIDADO DE LA MUJER Y LAS ROSAS LLC</t>
  </si>
  <si>
    <t>oseaspr26@</t>
  </si>
  <si>
    <t>HOSP MENONITA CAGUAS STE B2</t>
  </si>
  <si>
    <t>INST GINECO OBSTETRICO DE CAGUAS CSP</t>
  </si>
  <si>
    <t>igo.bensal@</t>
  </si>
  <si>
    <t>HIMA PLAZA 1 500 AVE DEGETAU STE 404</t>
  </si>
  <si>
    <t>JSM LLC</t>
  </si>
  <si>
    <t>drasotobgyn@</t>
  </si>
  <si>
    <t>COUNTRY CLUB PQ 26 AVE COMANDANTE STE 101</t>
  </si>
  <si>
    <t>ADVANCED OB GYN PSC</t>
  </si>
  <si>
    <t>CENTRO MEDICO MENONITA EDIF PROFESIONAL STE 311</t>
  </si>
  <si>
    <t>CTRO OBSTETRICIO AREA SUR ESTE CSP</t>
  </si>
  <si>
    <t>centrocoase@</t>
  </si>
  <si>
    <t>787507</t>
  </si>
  <si>
    <t>URB LA HACIENDA AVE ALBIZU CAMPOS</t>
  </si>
  <si>
    <t>VIDA PLUS MEDICAL CLINIC CSP</t>
  </si>
  <si>
    <t>vidaplusmedicalclinic@</t>
  </si>
  <si>
    <t>CARIBBEAN PLAZA BLDG 333 CALLE E STE 201</t>
  </si>
  <si>
    <t>SERAFINA OBSTETRICIA Y GYNECOLOGIA LLC</t>
  </si>
  <si>
    <t>serafinaobgyn@</t>
  </si>
  <si>
    <t>939367</t>
  </si>
  <si>
    <t>RYDER MEMORIAL HOSPITAL 335 CALLE FONT MARTELO OFIC 300-304</t>
  </si>
  <si>
    <t>NORTH OB GYN SERV PSC</t>
  </si>
  <si>
    <t>nobgyn@</t>
  </si>
  <si>
    <t>TORRE MEDICA I 200 CARR 2 STE 305</t>
  </si>
  <si>
    <t>DR ALBIN MARTINEZ LUGO GIN OBST CSP</t>
  </si>
  <si>
    <t>oficinadrmartinezlugo@</t>
  </si>
  <si>
    <t>EDIF POLICLINICA BELLA VISTA 770 AVE HOSTOS STE 204</t>
  </si>
  <si>
    <t>INST URO GINECOLOGICO OBSTETRICO DEL SUR PSC</t>
  </si>
  <si>
    <t>instituto.mayaguez@</t>
  </si>
  <si>
    <t>MAYAGUEZ MEDICAL CENTER OFIC 126  AVE HOSTOS BO SABALOS</t>
  </si>
  <si>
    <t>INSTITUTO DE GINECOLOGIA Y OBSTETRICIA DEL SUR CSP</t>
  </si>
  <si>
    <t>igos2014@</t>
  </si>
  <si>
    <t>EDIF AURORA A2 A3 628 CALLE PEDRO VELAZQUEZ</t>
  </si>
  <si>
    <t>DB OB GYN PSC</t>
  </si>
  <si>
    <t>gabrieldlt@</t>
  </si>
  <si>
    <t>TORRE MEDICA SAN LUCAS 909 AVE TITO CASTRO SUITE 502</t>
  </si>
  <si>
    <t>OBSTETRICS AND GYNECOLOGY HEALTH CENTER LLC</t>
  </si>
  <si>
    <t>obgynhc1@</t>
  </si>
  <si>
    <t>M 161 METRO PLAZA LAS MONJITAS  AVE TITO CASTRO 1255 PASEO LAS MONJITAS</t>
  </si>
  <si>
    <t>RAMIREZ GYN AND GYNECOLOGIC ONC PSC</t>
  </si>
  <si>
    <t>ingrid.ramirez@</t>
  </si>
  <si>
    <t>EDIF PARRAS 2225 PONCE BYP STE 606</t>
  </si>
  <si>
    <t>YADIRA MENDEZ FELICIANO OBGYN  LLC</t>
  </si>
  <si>
    <t>ymendezfeliciano@</t>
  </si>
  <si>
    <t>CLINICA EXTERNA MULTIDICIPLINARIA HOSP EPISCOPAL SAN LUCAS 917 AVE TITO CASTRO</t>
  </si>
  <si>
    <t>CENTRO GINECO OBSTETRICO ASHFORD</t>
  </si>
  <si>
    <t>cgoapr@</t>
  </si>
  <si>
    <t>ALT RIO GRANDE AA5 CALLE C</t>
  </si>
  <si>
    <t>WOMEN HEALTH INSTITUTE AND GYN SPA CSP</t>
  </si>
  <si>
    <t>jamithtorresramos@</t>
  </si>
  <si>
    <t>787531</t>
  </si>
  <si>
    <t>TORRE MEDICA SAN VICENTE DE PAUL  STE 401</t>
  </si>
  <si>
    <t>CRUZADO RAMOS GINECOLOGY LLC</t>
  </si>
  <si>
    <t>gcruzado.md@</t>
  </si>
  <si>
    <t>COND ADA LIGIA 1452 AVE ASHFORD STE 407</t>
  </si>
  <si>
    <t>CUPEY OB GYN CENTER PSC</t>
  </si>
  <si>
    <t>cupeyobgyncenter@</t>
  </si>
  <si>
    <t>LAS VISTAS SHOPP VILLAGE  CARR 199 STE 55</t>
  </si>
  <si>
    <t>DR ENRIQUE RODRIGUEZ DECLET LLC</t>
  </si>
  <si>
    <t>decletllc@</t>
  </si>
  <si>
    <t>C2 URB PARADIS CARR ESTATAL 189</t>
  </si>
  <si>
    <t>DRA IDELVAIS M PINERO MELENDEZ OB GYN PSC</t>
  </si>
  <si>
    <t>ipineromd@</t>
  </si>
  <si>
    <t>787370</t>
  </si>
  <si>
    <t>MEDICAL CENTER PLAZA URB LA RIVIERA LOCAL LC 8 3SE 1051</t>
  </si>
  <si>
    <t>DRA VILMA ORTEGA VIDAURRE GYNECOLOGIST AND OBSTETRICIAN PSC</t>
  </si>
  <si>
    <t>draortega@</t>
  </si>
  <si>
    <t>CAPITAL CENTER II 235 AVE ARTRL HUSTOS STE 601</t>
  </si>
  <si>
    <t>EAST A MERE MD CSP</t>
  </si>
  <si>
    <t>facturacionhatorey@</t>
  </si>
  <si>
    <t>URB ROOSEVELT  445 CALLE CESAR GONZALEZ</t>
  </si>
  <si>
    <t>FAMILY OB GYN GRP PSC</t>
  </si>
  <si>
    <t>cmarrero95@</t>
  </si>
  <si>
    <t>URB RIO PIEDRAS HTS 1729 CALLE SEGRE</t>
  </si>
  <si>
    <t>HERA GINECOLOGIA Y OBSTETRICIA</t>
  </si>
  <si>
    <t>heraobgyn.pr@</t>
  </si>
  <si>
    <t>787944</t>
  </si>
  <si>
    <t>URB LOS MAESTROS  118 CALLE I ANDREU DE AGUILAR</t>
  </si>
  <si>
    <t>MPM LLC</t>
  </si>
  <si>
    <t>mattaobgyn@</t>
  </si>
  <si>
    <t>CONDADO OBGYN  1451 AVE ASHFORD PISO 1</t>
  </si>
  <si>
    <t>REM OB GYN SERVICES PSC</t>
  </si>
  <si>
    <t>jesmin618@</t>
  </si>
  <si>
    <t>COND CENTRO PLAZA 650 CALLE LLOVERAS STE 204</t>
  </si>
  <si>
    <t>SGG OBGYN LLC</t>
  </si>
  <si>
    <t>sgg.gyn@</t>
  </si>
  <si>
    <t>PAVIA MEDICAL BUILDING 2  1449 CALLE AMERICO SALAS STE 201</t>
  </si>
  <si>
    <t>SOMOHANO OBGYN SERV PSC</t>
  </si>
  <si>
    <t>oficsomo@</t>
  </si>
  <si>
    <t>EL MONTE MALL  652 AVE MUNOZ RIVERA STE 2065</t>
  </si>
  <si>
    <t>THE OB GYN PROFESSIONALS GROUP PSC</t>
  </si>
  <si>
    <t>irios.opg@</t>
  </si>
  <si>
    <t>CLINICA LAS AMERICAS 400 AVE FD ROOSEVELT STE 304</t>
  </si>
  <si>
    <t>SECTOR SALUD / OBSTETRICIA Y GINECOLOGÍA- MEDICINA PELVICA FEMENINA &amp; CIRUGÍA RESCONSTRUCTIVA</t>
  </si>
  <si>
    <t>CAPITAL OB GYN GROUP PSC</t>
  </si>
  <si>
    <t>llorens@</t>
  </si>
  <si>
    <t>HOSP MUN DR LOPEZ NUSSA CTRO MEDICO, AVE AMERICO MIRANDA</t>
  </si>
  <si>
    <t>SECTOR SALUD / ODONTOLOGÍA PEDIATRICA</t>
  </si>
  <si>
    <t>DR OSCAR F CORDERO OFICINA DENTAL CSP</t>
  </si>
  <si>
    <t>oscarfcordero@</t>
  </si>
  <si>
    <t>24 AVE S CUEVAS STE 104</t>
  </si>
  <si>
    <t>HEALTHY SMILE LLC</t>
  </si>
  <si>
    <t>smiledentalgrouppr@</t>
  </si>
  <si>
    <t>200 GRAND BLVD LOS PRADOS STE 804</t>
  </si>
  <si>
    <t>LPB DENTAL LLC</t>
  </si>
  <si>
    <t>pagandmd@</t>
  </si>
  <si>
    <t>CARR 172 INT CARR 1 PLAZA DEL CARMEN</t>
  </si>
  <si>
    <t>AR DENTAL CLINIC LLC</t>
  </si>
  <si>
    <t>ardentalclinic1@</t>
  </si>
  <si>
    <t>17 CALLE DANIEL FLORES</t>
  </si>
  <si>
    <t>ABC PEDIATRIC DENTAL CLINIC PSC</t>
  </si>
  <si>
    <t>abcpediatricdentalclinic@</t>
  </si>
  <si>
    <t>253 CALLE SAN JORGE STE 1A</t>
  </si>
  <si>
    <t>DENTAL HEALTH GRP LLC</t>
  </si>
  <si>
    <t>dentalhealthgrouppr@</t>
  </si>
  <si>
    <t>URB CANA PP14 CALLE 5</t>
  </si>
  <si>
    <t>DR HIRAM VEGA AYOROA PSC</t>
  </si>
  <si>
    <t>oficinadentaldrvega@</t>
  </si>
  <si>
    <t>URB ROYAL PALM 1A7 CALLE AZALEA</t>
  </si>
  <si>
    <t>DENTAL PEDIATRICS CENTER PSC</t>
  </si>
  <si>
    <t>dentpedcaguas@</t>
  </si>
  <si>
    <t>RES BAIROA  AA3 CALLE REINA ISABEL</t>
  </si>
  <si>
    <t>CENTRO DENTAL PEDIATRICO CSP</t>
  </si>
  <si>
    <t>mstgocdp@</t>
  </si>
  <si>
    <t>FAJARDO SHOPP CTR 4475 CALLE MARGINAL STE 8</t>
  </si>
  <si>
    <t>KM DENTAL CSP</t>
  </si>
  <si>
    <t>drakmaldonado@</t>
  </si>
  <si>
    <t>MARAMAR PLAZA  101 AVE SAN PATRICIO STE 830</t>
  </si>
  <si>
    <t>SAN PATRICIO DENTAL LLC</t>
  </si>
  <si>
    <t>happyteethpr@</t>
  </si>
  <si>
    <t>MARAMAR PLAZA  101 AVE SAN PATRICIO STE 1210</t>
  </si>
  <si>
    <t>SMILE 4 KIDS PEDIATRIC DENTISTRY CSP</t>
  </si>
  <si>
    <t>s4kids@</t>
  </si>
  <si>
    <t>787567</t>
  </si>
  <si>
    <t>PLAZA REAL  1 AVE ARBOLOTE STE 205</t>
  </si>
  <si>
    <t>S AND W HEALTHY SMILES CORP</t>
  </si>
  <si>
    <t>swhealthysmaile@</t>
  </si>
  <si>
    <t>URB MADRID  16 CALLE MUNOZ RIVERA</t>
  </si>
  <si>
    <t>CENTRO DENTAL PEDIATRICO SMILES R US CSP</t>
  </si>
  <si>
    <t>drlizzierosario@</t>
  </si>
  <si>
    <t>2DO PISO 45 CALLE PIMENTEL</t>
  </si>
  <si>
    <t>DENTO PED CSP</t>
  </si>
  <si>
    <t>dento.ped@</t>
  </si>
  <si>
    <t>SAN JUAN PEDIATRIC DENTAL HOME PSC</t>
  </si>
  <si>
    <t>noelaymat@</t>
  </si>
  <si>
    <t>EDIF EL AMAL 282 AVE JESUS T PINERO STE 211</t>
  </si>
  <si>
    <t>IDENTAL CTR PROFESSIONAL DENTISTRY CSP</t>
  </si>
  <si>
    <t>identalcenter@</t>
  </si>
  <si>
    <t>VILLA HILDA A5 CALLE 1</t>
  </si>
  <si>
    <t>SECTOR SALUD / OFTALMOLOGÍA</t>
  </si>
  <si>
    <t>CENTRO OFTALMOLOGICO DE ARECIBO</t>
  </si>
  <si>
    <t>montalvo26@</t>
  </si>
  <si>
    <t>AVE DE DIEGO 404</t>
  </si>
  <si>
    <t>NOEL PEREZ SOTO PSC</t>
  </si>
  <si>
    <t>ajvegapr@</t>
  </si>
  <si>
    <t>404 AVE DE DIEGO</t>
  </si>
  <si>
    <t>RETINA CARE PSC</t>
  </si>
  <si>
    <t>aemanuelli@</t>
  </si>
  <si>
    <t>452 AVE DR R RIVERA AULET</t>
  </si>
  <si>
    <t>CLINICA OFTALMICA QUADRANGLE PSC</t>
  </si>
  <si>
    <t>jljbmd@</t>
  </si>
  <si>
    <t>50 AVE LUIS MUNOZ MARIN</t>
  </si>
  <si>
    <t>EYES MD PSC</t>
  </si>
  <si>
    <t>francisco.guevara.ophmd@</t>
  </si>
  <si>
    <t>257 MENDEZ VIGO</t>
  </si>
  <si>
    <t>JUAN A JURADO OFTALMOLOGO CSP</t>
  </si>
  <si>
    <t>jajurado38@</t>
  </si>
  <si>
    <t>375 AVE GENERAL VALERO STE 106</t>
  </si>
  <si>
    <t>WEST EYE SPECIALISTS LLC</t>
  </si>
  <si>
    <t>ntl.soto7@</t>
  </si>
  <si>
    <t>2625 AVE HOSTOS STE 1</t>
  </si>
  <si>
    <t>AOA OPHTHALMIC GROUP LLC</t>
  </si>
  <si>
    <t>aoaophthalmic@</t>
  </si>
  <si>
    <t>787463</t>
  </si>
  <si>
    <t>326 CALLE JESUS RAMOS</t>
  </si>
  <si>
    <t>CLINICA DE OJOS MALDONADO VAZQUEZ CSP</t>
  </si>
  <si>
    <t>vazquezmarines@</t>
  </si>
  <si>
    <t>274 CALLE CONVENTO</t>
  </si>
  <si>
    <t>JC OCULOPLASTIC LLC</t>
  </si>
  <si>
    <t>jimenezjc2@</t>
  </si>
  <si>
    <t>939545</t>
  </si>
  <si>
    <t>572 CESAR GONZALEZ</t>
  </si>
  <si>
    <t>JOSE A QUINTERO ESTADES LLC</t>
  </si>
  <si>
    <t>quinterocornea@</t>
  </si>
  <si>
    <t>369 CALLE DE DIEGO STE 310</t>
  </si>
  <si>
    <t>PROFESSIONAL OHPTHAMOLOGY GROUP LLC</t>
  </si>
  <si>
    <t>profeophthalmologyllc@</t>
  </si>
  <si>
    <t>708 AVE PONCE DE LEON STE 2</t>
  </si>
  <si>
    <t>INSTITUTO DE OJOS Y CIRUGIA PLASTICA</t>
  </si>
  <si>
    <t>institutodeojos@</t>
  </si>
  <si>
    <t>EDIF CENTER PLEX  CARR 2 KM 133.5 STE 309</t>
  </si>
  <si>
    <t>DR JANSEN COLBERG OFTALMOLOGO CSP</t>
  </si>
  <si>
    <t>dr.colbergmc@</t>
  </si>
  <si>
    <t>2424 BO MIRADERO  CARR 100 KM 5.2</t>
  </si>
  <si>
    <t>OFTALMOLOGA CSP</t>
  </si>
  <si>
    <t>rosanarr@</t>
  </si>
  <si>
    <t>939281</t>
  </si>
  <si>
    <t>COND MEDICAL PLZ  201 CALLE G BENITEZ STE 404</t>
  </si>
  <si>
    <t>EN OPHTHALMOLOGY SERVICES PSC</t>
  </si>
  <si>
    <t>mariedely@</t>
  </si>
  <si>
    <t>COROZAL SHOPPING VILLAGE  CARR 159 KM 13.2 STE 20-A</t>
  </si>
  <si>
    <t>NOVOVISION OPHTHALMOLOGY CLINIC PSC</t>
  </si>
  <si>
    <t>nvoclinic@</t>
  </si>
  <si>
    <t>787802</t>
  </si>
  <si>
    <t>PLAZA DEL CARMEN BLDG  951 CARR 891 STE 306</t>
  </si>
  <si>
    <t>RETINA ASSOCIATES CSP</t>
  </si>
  <si>
    <t>wandsyv@</t>
  </si>
  <si>
    <t>MARAMAR PLAZA  101 AVE SAN PATRICIO STE 990</t>
  </si>
  <si>
    <t>ESP ENFERMEDADES Y CIRUGIA DE OJOS CSP</t>
  </si>
  <si>
    <t>chemique99@</t>
  </si>
  <si>
    <t>MANATI MEDICAL PLAZA 1 CALLE JOSE CANDELAS STE 104</t>
  </si>
  <si>
    <t>OJITOS OFTALMOLOGIA PEDIATRICA CSP</t>
  </si>
  <si>
    <t>ojitosvision2020@</t>
  </si>
  <si>
    <t>939440</t>
  </si>
  <si>
    <t>MMC PROFESSIONAL PLAZA 200 HRNDZ CARRION STE 301</t>
  </si>
  <si>
    <t>FRANCISCO J MONSERRATE RODRIGUEZ PSC</t>
  </si>
  <si>
    <t>franciscooftalmologo@</t>
  </si>
  <si>
    <t>TORRE SAN FRANCISCO 369 AVE DE DIEGO STE 608</t>
  </si>
  <si>
    <t>GRP ENDOCRINOLOGIA CTRO DE DIABETES PARA PR</t>
  </si>
  <si>
    <t>RECINTO DE CIENCIAS MEDICAS  CTRO MEDICO AVE AMERICO MIRANDA</t>
  </si>
  <si>
    <t>INFINITY LASER PSC</t>
  </si>
  <si>
    <t>socialmedia@</t>
  </si>
  <si>
    <t>COND TORRES DE SAN FRANCISCO 369 CALLE DE DIEGO STE 602</t>
  </si>
  <si>
    <t>JOSE RAUL MONTES EYES AND FACIAL REJUVENATION LLC</t>
  </si>
  <si>
    <t>jrmontespr@</t>
  </si>
  <si>
    <t>TORRE MEDICA AUXILIO MUTUO 735 AVE PONCE DE LEON STE 813</t>
  </si>
  <si>
    <t>SECTOR SALUD / ONCOLOGÍA</t>
  </si>
  <si>
    <t>INST DE HEMATOLOGIA Y ONCOLOGIA DEL TURABO LLC</t>
  </si>
  <si>
    <t>hemaonco205@</t>
  </si>
  <si>
    <t>50 AVE L MUNOZ MARIN STE 205</t>
  </si>
  <si>
    <t>ARCE INC</t>
  </si>
  <si>
    <t>HOPE MED PSC</t>
  </si>
  <si>
    <t>gelitzapagan@</t>
  </si>
  <si>
    <t>1519 AVE PONCE DE LEON STE 302</t>
  </si>
  <si>
    <t>CENTRO ONCOLOGICO INTEGRAL DE PR</t>
  </si>
  <si>
    <t>coipr2014@</t>
  </si>
  <si>
    <t>EDIF ARTURO CADILLA 100 PASEO SAN PABLO STE 208</t>
  </si>
  <si>
    <t>HOPE HEALTH PSC</t>
  </si>
  <si>
    <t>hopehealth@</t>
  </si>
  <si>
    <t>EDIF MEDICO SANTA CRUZ 73 CALLE SANTA CRUZ STE 410</t>
  </si>
  <si>
    <t>FIGUEROA CABRERA ONCOLOGY GROUP CORP</t>
  </si>
  <si>
    <t>figueroacabreraoncology@</t>
  </si>
  <si>
    <t>URB VIRGEN DEL PILAR 71 CALLE PALMER ESQ JAVIER REQUEIRA</t>
  </si>
  <si>
    <t>CARIBBEAN WELLNESS ONCOLOGY PSC</t>
  </si>
  <si>
    <t>centrooncologicooeste@</t>
  </si>
  <si>
    <t>EDIF VILLA CAPITAN III BO GUANAJIBO CARR 2 KM 159</t>
  </si>
  <si>
    <t>PROMETHEUS MEDICAL GROUP PSC</t>
  </si>
  <si>
    <t>sixtito26@</t>
  </si>
  <si>
    <t>TORRE DEL METROPOLITANO 1789 CARR 21 STE 301</t>
  </si>
  <si>
    <t>SICK BLOOD MED SERV CSP</t>
  </si>
  <si>
    <t>drchomi603@</t>
  </si>
  <si>
    <t>TORRE SAN FRANCISCO 369 CALLE DE DIEGO OFICINA 603- 604</t>
  </si>
  <si>
    <t>SECTOR SALUD / OPTOMETRAS</t>
  </si>
  <si>
    <t>TOPERBEE CORPORATION DBA PEARLE VISION</t>
  </si>
  <si>
    <t>seguros@</t>
  </si>
  <si>
    <t>AGUADILLA MALL LOCAL 39</t>
  </si>
  <si>
    <t>VISION ONE CORPORATION</t>
  </si>
  <si>
    <t>melisas7777@</t>
  </si>
  <si>
    <t>88 CALLE CORDOBA</t>
  </si>
  <si>
    <t>THE BEST EYE SERVICIOS OPTOMETRICOS</t>
  </si>
  <si>
    <t>centrodojos@</t>
  </si>
  <si>
    <t>105 CALLE MUNOZ RIVERA</t>
  </si>
  <si>
    <t>CLINICA VISUAL Y OPTICA DR ROBERTO ROMAN ROMAN INC</t>
  </si>
  <si>
    <t>robertoromapr@</t>
  </si>
  <si>
    <t>SECT BARRANCA HATO ABAJO CARR 653 KM 2.0</t>
  </si>
  <si>
    <t>VISION CARE CENTER LLC</t>
  </si>
  <si>
    <t>drjocasio@</t>
  </si>
  <si>
    <t>10 URB JARDINES DEL JUNCO</t>
  </si>
  <si>
    <t>DRA ISABEL MENDEZ MARTIR OPTOMETRA PSC</t>
  </si>
  <si>
    <t>axm.medicalconsultantpr@</t>
  </si>
  <si>
    <t>RIO HONDO MALL LOCAL 33B</t>
  </si>
  <si>
    <t>TRUE VISION LLC</t>
  </si>
  <si>
    <t>truevisionoptica@</t>
  </si>
  <si>
    <t>939237</t>
  </si>
  <si>
    <t>1755 CARR 2 STE 30B</t>
  </si>
  <si>
    <t>GALERIA VEINTE VEINTE LLC</t>
  </si>
  <si>
    <t>danicaortizod@</t>
  </si>
  <si>
    <t>787235</t>
  </si>
  <si>
    <t>MARGINAL CARR 100 KM 5.8</t>
  </si>
  <si>
    <t>GRP OPTOMETRAS JC PENNEY INSIGHT OPTICAL</t>
  </si>
  <si>
    <t>ncaraballo@</t>
  </si>
  <si>
    <t>200 AVE RAFAEL CORDERO STE 111</t>
  </si>
  <si>
    <t>NEW VISION OPTICA</t>
  </si>
  <si>
    <t>drvdebrito@</t>
  </si>
  <si>
    <t>31 CALLE ACOSTA ESQ TERMINAL</t>
  </si>
  <si>
    <t>OPTICA CENTRO LLC</t>
  </si>
  <si>
    <t>opticacentrollc@</t>
  </si>
  <si>
    <t>9 CALLE MUNOZ RIVERA STE C2</t>
  </si>
  <si>
    <t>EYE EXPRESS 20 20</t>
  </si>
  <si>
    <t>c58garcia@</t>
  </si>
  <si>
    <t>CARR 185 KM 0.9</t>
  </si>
  <si>
    <t>PR VISION INC</t>
  </si>
  <si>
    <t>prvision2011@</t>
  </si>
  <si>
    <t>787338</t>
  </si>
  <si>
    <t>65 CALLE DOMINGO CACERES E</t>
  </si>
  <si>
    <t>CIDRA OPTICAL</t>
  </si>
  <si>
    <t>cidraoptical@</t>
  </si>
  <si>
    <t>29 CALLE VICENTE MUNOZ STE 101</t>
  </si>
  <si>
    <t>MY OPTICAL FACTORY LLC</t>
  </si>
  <si>
    <t>opticalfactory@</t>
  </si>
  <si>
    <t>61 CALLE GARRIDO MORALES W</t>
  </si>
  <si>
    <t>FM EYE CENTER CORP</t>
  </si>
  <si>
    <t>fmguayama@</t>
  </si>
  <si>
    <t>PLAZA GUAYAMA 1995 AVEL LOS VETERANOS STE 2B</t>
  </si>
  <si>
    <t>M AND M OPTICAL SHOP CORP</t>
  </si>
  <si>
    <t>jfopticalshop@</t>
  </si>
  <si>
    <t>787989</t>
  </si>
  <si>
    <t>130 MARGINAL MARTINEZ NADAL</t>
  </si>
  <si>
    <t>VISTA OPTICA LLC</t>
  </si>
  <si>
    <t>vistaopticapr@</t>
  </si>
  <si>
    <t>939303</t>
  </si>
  <si>
    <t>SUNRISE 29 SUNSET ST</t>
  </si>
  <si>
    <t>OPTICAL SUPERCENTER ARECIBO CORP</t>
  </si>
  <si>
    <t>visiononecorporation@</t>
  </si>
  <si>
    <t>3241 AVE MILITAR  LA CURVA</t>
  </si>
  <si>
    <t>CLINICA VISUAL RR LLC</t>
  </si>
  <si>
    <t>cvrociorodriguez@</t>
  </si>
  <si>
    <t>939357</t>
  </si>
  <si>
    <t>1 CALLE 65  DE INFANTERIA N STE 3</t>
  </si>
  <si>
    <t>OPTIVISION CENTER</t>
  </si>
  <si>
    <t>optivisionlajas@</t>
  </si>
  <si>
    <t>4 CALLE JOSE M TORO BASORA</t>
  </si>
  <si>
    <t>OJOS CENTRO OPTICO</t>
  </si>
  <si>
    <t>ojoscentross@</t>
  </si>
  <si>
    <t>4 CALLE RAMIREZ</t>
  </si>
  <si>
    <t>PROFESSIONAL VISION CENTER</t>
  </si>
  <si>
    <t>drjorgemendez@</t>
  </si>
  <si>
    <t>787309</t>
  </si>
  <si>
    <t>CARR 2 KM 47.0</t>
  </si>
  <si>
    <t>MIGRANT HEALTH WESTERN REGION INC</t>
  </si>
  <si>
    <t>nquinonez@</t>
  </si>
  <si>
    <t>403 CALLE RMN BTNCES S</t>
  </si>
  <si>
    <t>ARRA LLC  ANTEOJOS OPTICAL</t>
  </si>
  <si>
    <t>anteojosoptical@</t>
  </si>
  <si>
    <t>CARR 165 180</t>
  </si>
  <si>
    <t>COHEN FASHION OPTICAL OF PUERTO RICO INC</t>
  </si>
  <si>
    <t>cfo230@</t>
  </si>
  <si>
    <t>173 PLAZA LAS AMERICAS</t>
  </si>
  <si>
    <t>ESTUDIO OPTOMETRICO LLC</t>
  </si>
  <si>
    <t>estudiooptometrico@</t>
  </si>
  <si>
    <t>208 AVE PONCE DE LEON STE P04</t>
  </si>
  <si>
    <t>OPTOMETRICS PSC</t>
  </si>
  <si>
    <t>prlowvision01@</t>
  </si>
  <si>
    <t>DR JOSE SANTISTEBAN OPT DESARROLLO PSC</t>
  </si>
  <si>
    <t>drjosanbar@</t>
  </si>
  <si>
    <t>1003 AVE EMERITO ESTRADA STE 7</t>
  </si>
  <si>
    <t>GMT EYECARE PROFESSIONAL LLC</t>
  </si>
  <si>
    <t>gmt.maldonado@</t>
  </si>
  <si>
    <t>31 LUIS MUNOZ RIVERA</t>
  </si>
  <si>
    <t>EYE CARE 20 20</t>
  </si>
  <si>
    <t>optometrist98@</t>
  </si>
  <si>
    <t>77 CALLE COMERCIO</t>
  </si>
  <si>
    <t>OPTICA PRISMA LLC</t>
  </si>
  <si>
    <t>opticaprismapr@</t>
  </si>
  <si>
    <t>BO QUEBRADA LARGA CARR 402 KM 2.9 STE 11</t>
  </si>
  <si>
    <t>SERVICIOS OPTOMETRICOS CSP</t>
  </si>
  <si>
    <t>optometrico@</t>
  </si>
  <si>
    <t>787540</t>
  </si>
  <si>
    <t>MULTI PLAZA CARR 2 KM 143 3 EDIF B STE 6</t>
  </si>
  <si>
    <t>WESTERN VISUAL CARE PSC</t>
  </si>
  <si>
    <t>drramonejuan@</t>
  </si>
  <si>
    <t>787203</t>
  </si>
  <si>
    <t>BO PINALES  CARR 402 KM 4.6</t>
  </si>
  <si>
    <t>AMERICAN OPTOMETRIC CENTER INC</t>
  </si>
  <si>
    <t>aocoutlet@</t>
  </si>
  <si>
    <t>EDIF CARIBBEAN CINEMAS 1564 AVE MIRAMAR</t>
  </si>
  <si>
    <t>CRUZ OPTICA INC</t>
  </si>
  <si>
    <t>cruzriverajaime@</t>
  </si>
  <si>
    <t>EDIFICIO COMERCIAL MARINA 12 CALLE GEORGETTI LOCAL C4</t>
  </si>
  <si>
    <t>BENABE VISUAL CLINIC LLC</t>
  </si>
  <si>
    <t>benabevisualclinic@</t>
  </si>
  <si>
    <t>939599</t>
  </si>
  <si>
    <t>URB SANTA ROSA 12-30 BOULEVARD DRIVE LOCAL C</t>
  </si>
  <si>
    <t>BUENA VISTA OPTICAL INC</t>
  </si>
  <si>
    <t>veraveravision@</t>
  </si>
  <si>
    <t>DRIVE IN PLAZA 2135 CARR 2 STE 65</t>
  </si>
  <si>
    <t>CENTRO VISUAL RIO HONDO CSP</t>
  </si>
  <si>
    <t>centrovisual@</t>
  </si>
  <si>
    <t>URB RIVERVIEW  DD16 AVE COMERIO</t>
  </si>
  <si>
    <t>EYE CENTER BOUTIQUE</t>
  </si>
  <si>
    <t>datamed81@</t>
  </si>
  <si>
    <t>PLAZA DEL SOL  WEST MAIN AVE STE 1215</t>
  </si>
  <si>
    <t>EYE CENTER BOUTIQUE PLAZA DEL NORTE</t>
  </si>
  <si>
    <t>ecb.hatillo@</t>
  </si>
  <si>
    <t>PLAZA RIO HONDO AVE COMERIO LOCAL B071 INT EXPRESSO DE DIEGO</t>
  </si>
  <si>
    <t>METRO OPTIKA LLC</t>
  </si>
  <si>
    <t>metrooptika@</t>
  </si>
  <si>
    <t>URB SANTA CRUZ B9 CALLE SANTA CRUZ</t>
  </si>
  <si>
    <t>NOGAL VISUAL CLINIC CORP</t>
  </si>
  <si>
    <t>marymercedg@</t>
  </si>
  <si>
    <t>URB LOMAS VERDES  AVE NOGAL 4X2</t>
  </si>
  <si>
    <t>OPTOMETRAS PACHECO PSC</t>
  </si>
  <si>
    <t>optometrapacheco@</t>
  </si>
  <si>
    <t>BAYAMON OESTE SHOPP CTR 2250 CARR 2</t>
  </si>
  <si>
    <t>OPTOMETRY PHYSICIAN SERVICES PSC</t>
  </si>
  <si>
    <t>optservicespr@</t>
  </si>
  <si>
    <t>COSTCO OPTICAL 125 CALLE A</t>
  </si>
  <si>
    <t>UNIQUE OPTICAL INC</t>
  </si>
  <si>
    <t>uniqueopticalpr@</t>
  </si>
  <si>
    <t>CENTRO COMERCIAL ROYAL GARDENS  CARR 167 LOCAL 8 KM 18.7</t>
  </si>
  <si>
    <t>ANTEOJOS DI MODA</t>
  </si>
  <si>
    <t>rosamayra07@</t>
  </si>
  <si>
    <t>787394</t>
  </si>
  <si>
    <t>L21 METRO PLAZA CAGUAS AVE JOSE GARRIDO VILLA BLANCA PARK</t>
  </si>
  <si>
    <t>catalaeyecare.admi@</t>
  </si>
  <si>
    <t>787001</t>
  </si>
  <si>
    <t>BO CANABONCITO LA SIERRA TOWN CENTER  CARR 172 K 20 6 PISO 2 LOCAL 14</t>
  </si>
  <si>
    <t>EYE CARE OUTLET</t>
  </si>
  <si>
    <t>ecoperguz@</t>
  </si>
  <si>
    <t>URB VILLA DEL REY 3B 4 CALLE BORGONA 3RA SECCION</t>
  </si>
  <si>
    <t>EYE CENTER BOUTIQUE CATALINAS</t>
  </si>
  <si>
    <t>mfevision@</t>
  </si>
  <si>
    <t>787411</t>
  </si>
  <si>
    <t>LAS CATALINAS MALL400 CALLE BETANCES STE 480</t>
  </si>
  <si>
    <t>INSTITUTO CLINICO OPTOMETRICO DE PR INC</t>
  </si>
  <si>
    <t>ccvdr.franquiz@</t>
  </si>
  <si>
    <t>URB BAIROA  J4 CALLE SANTA MARIA</t>
  </si>
  <si>
    <t>LE PETIT VISION CENTER LLC</t>
  </si>
  <si>
    <t>lepetitvisioncenter@</t>
  </si>
  <si>
    <t>CONSOLIDATED MALL C-22 SUITE 34 202 AVE GAUTIER BENITEZ</t>
  </si>
  <si>
    <t>SCR EMPRESAS VISUALES PSC</t>
  </si>
  <si>
    <t>opticacentropr@</t>
  </si>
  <si>
    <t>LOS PRADOS PLAZA  BLVD LOS PRADOS CARR 156 STE 780</t>
  </si>
  <si>
    <t>THE LOOKS OPTICAL LLC</t>
  </si>
  <si>
    <t>thelooksopticalpr@</t>
  </si>
  <si>
    <t>URB VILLA BLANCA  12 AVE LUIS MUNOZ MARIN</t>
  </si>
  <si>
    <t>ABC OPTIKA LLC</t>
  </si>
  <si>
    <t>abcoptikapr1@</t>
  </si>
  <si>
    <t>939204</t>
  </si>
  <si>
    <t>LOIZA VALLEY Z 974 CALLE BAUHINIA</t>
  </si>
  <si>
    <t>VISION WORLD EYE CARE HOLDING OF PR</t>
  </si>
  <si>
    <t>rosa_ojeda@</t>
  </si>
  <si>
    <t>PLAZA CAROLINA MALL LOCAL 275</t>
  </si>
  <si>
    <t>ecbcayey@</t>
  </si>
  <si>
    <t>787924</t>
  </si>
  <si>
    <t>PLAZA CAYEY 8000 AVE JESUS T PINERO STE 15</t>
  </si>
  <si>
    <t>EYE CENTER COROZAL CSP</t>
  </si>
  <si>
    <t>cor.eyecenter@</t>
  </si>
  <si>
    <t>COROZAL PLAZA  950 CARR 891 STE 19</t>
  </si>
  <si>
    <t>CONDADO OPTICAL LLC</t>
  </si>
  <si>
    <t>nilsem18@</t>
  </si>
  <si>
    <t>COND ADA LIGIA 1452 AVE ASHFORD STE 1A</t>
  </si>
  <si>
    <t>EYE VISION OPTICS LLC</t>
  </si>
  <si>
    <t>eyevisionoptics1@</t>
  </si>
  <si>
    <t>EYE VISION OPTICS LOCAL 2 BAJOS BO CELADA CARR 181 KM 23.2</t>
  </si>
  <si>
    <t>ILKA RODRIGUEZ CRL</t>
  </si>
  <si>
    <t>owgurabo@</t>
  </si>
  <si>
    <t>PLAZA GURABO CARR 189 KM 7.8</t>
  </si>
  <si>
    <t>EYE CARE BOUTIQUE LLC</t>
  </si>
  <si>
    <t>adiangr@</t>
  </si>
  <si>
    <t>BO CAMPO ALEGRE CARR 129 KM 9.1</t>
  </si>
  <si>
    <t>EYEGLASSES FOR LESS</t>
  </si>
  <si>
    <t>eyeglassesforless@</t>
  </si>
  <si>
    <t>URB VILLA UNIVERSITARIA CALLE 13 BC2</t>
  </si>
  <si>
    <t>OPTICA CLEAR VISION LLC</t>
  </si>
  <si>
    <t>cnlazo343@</t>
  </si>
  <si>
    <t>BO GALATEO BAJO PLAZA BAZO 3 AVE MILITAR KM 109.9</t>
  </si>
  <si>
    <t>MANATI VISUAL INC</t>
  </si>
  <si>
    <t>awilda.sandoval@</t>
  </si>
  <si>
    <t>URB ATENAS  J12 CALLE ELLIOT VELEZ</t>
  </si>
  <si>
    <t>CORDOBESA LLC</t>
  </si>
  <si>
    <t>opticamorovis2022@</t>
  </si>
  <si>
    <t>787369</t>
  </si>
  <si>
    <t>BO BARAHONA 2092 CARR 633</t>
  </si>
  <si>
    <t>C EYE OPTICAL CSP</t>
  </si>
  <si>
    <t>chaimarieoptical@</t>
  </si>
  <si>
    <t>SANTA MARIA MEDICAL 450 CALLE FERROCARRIL STE 102</t>
  </si>
  <si>
    <t>ORTIZ OPTOMETRIC CARE LLC</t>
  </si>
  <si>
    <t>ortizoptometriccare@</t>
  </si>
  <si>
    <t>GALERIA PROFESIONAL 8118 CALLE CONCORDIA STE 201</t>
  </si>
  <si>
    <t>BRAIN AND VISION LLC</t>
  </si>
  <si>
    <t>braingympr@</t>
  </si>
  <si>
    <t>787210</t>
  </si>
  <si>
    <t>URB ROSEVILLE  78 CALLE CORALINA</t>
  </si>
  <si>
    <t>DR HUGO MARTINEZ OFTALMOLOGO CSP</t>
  </si>
  <si>
    <t>doctorh@</t>
  </si>
  <si>
    <t>CLINICA LAS AMERICAS 400 AVE FD ROOSEVELT STE 303</t>
  </si>
  <si>
    <t>ESTUDIO OPTOMETRICO CSO LLC</t>
  </si>
  <si>
    <t>dr.alejandro.rodriguez.rivera@</t>
  </si>
  <si>
    <t>EDIF CENTRO EUROPA1492 AVE PONCE DE LEON STE 108</t>
  </si>
  <si>
    <t>I DESIGNS CORP</t>
  </si>
  <si>
    <t>sjogoptica@</t>
  </si>
  <si>
    <t>ASHFORD MEDICAL CENTER 29 CALLE WASHINGTON STE 407</t>
  </si>
  <si>
    <t>IG PROFESSIONAL OPTICS PSC</t>
  </si>
  <si>
    <t>igprofessionaloptics@</t>
  </si>
  <si>
    <t>URB CROWN HLS  131 AVE WINSTON CHURCHILL</t>
  </si>
  <si>
    <t>PEARLE VISION PLAZA LAS AMERICAS 8738</t>
  </si>
  <si>
    <t>isanabria@</t>
  </si>
  <si>
    <t>PLAZA LAS AMERICAS525 AVE FD ROOSEVELT STE 140</t>
  </si>
  <si>
    <t>PIPAS OPTICAL PSC</t>
  </si>
  <si>
    <t>pipa@</t>
  </si>
  <si>
    <t>EDIF ESTACIONAMIENTO CTRO MED 1ER NIVEL PLAZA CENTRAL</t>
  </si>
  <si>
    <t>VILLEGAS LLC</t>
  </si>
  <si>
    <t>acalero@</t>
  </si>
  <si>
    <t>CIUDADELA 360 CALLE DEL PARQUE STE 1</t>
  </si>
  <si>
    <t>VISION WORLD EL SENORIAL</t>
  </si>
  <si>
    <t>obiesoraya@</t>
  </si>
  <si>
    <t>EL SENORIAL MALL  22 AVE WINSTON CHURCHILL STE 9</t>
  </si>
  <si>
    <t>CLINICA DE OJOS FAMILIAR LLC</t>
  </si>
  <si>
    <t>clinicadeojosfamiliar@</t>
  </si>
  <si>
    <t>SAINT JUST  CARR 848 KM 0.2</t>
  </si>
  <si>
    <t>LENS VISION LLC</t>
  </si>
  <si>
    <t>lensvisionpr@</t>
  </si>
  <si>
    <t>BO ALGARROBO CARR PR 2 KM 42.3</t>
  </si>
  <si>
    <t>OPTICA DEL NORTE CSP</t>
  </si>
  <si>
    <t>opticadelnorte@</t>
  </si>
  <si>
    <t>URB MONTE CARLO 122 CALLE MARGINAL STE 3</t>
  </si>
  <si>
    <t>SECTOR SALUD / ORTOPEDIA PEDIATRICA</t>
  </si>
  <si>
    <t>PEDIATRIC ORTHOPEDICS OF PR PSC</t>
  </si>
  <si>
    <t>pediatricoortopeda@</t>
  </si>
  <si>
    <t>787478</t>
  </si>
  <si>
    <t>410 AVE HOSTOS CARR 2 KM 15.7</t>
  </si>
  <si>
    <t>SECTOR SALUD / OTOLARINGOLOGÍA</t>
  </si>
  <si>
    <t>LA CLINICA DE RINOSINUSITIS LLC</t>
  </si>
  <si>
    <t>EDIF PROFESIONAL HOSP MENONITA STE 407</t>
  </si>
  <si>
    <t>LGR PSC</t>
  </si>
  <si>
    <t>drlgiraldez@</t>
  </si>
  <si>
    <t>787426</t>
  </si>
  <si>
    <t>B5 CALLE TABONUCO STE 211</t>
  </si>
  <si>
    <t>ENT AND VOICE GROUP PSC</t>
  </si>
  <si>
    <t>drriveraentvoice@</t>
  </si>
  <si>
    <t>787379</t>
  </si>
  <si>
    <t>METROPOLITAN OFFICE BUILDING 153 AVE JOSE DE DIEGO</t>
  </si>
  <si>
    <t>MGC RHINOLOGY LLC</t>
  </si>
  <si>
    <t>m.gcarbonell91@</t>
  </si>
  <si>
    <t>787585</t>
  </si>
  <si>
    <t>METROPOLITAN OFFICE BLDG  153 AVE JOSE DE DIEGO</t>
  </si>
  <si>
    <t>GARY G MONTALVO PETROVICH LLC</t>
  </si>
  <si>
    <t>promedldt@</t>
  </si>
  <si>
    <t>VILLA TURABO G-35 CALLE PINO</t>
  </si>
  <si>
    <t>GBO OTO GROUP PSC</t>
  </si>
  <si>
    <t>liofer69@</t>
  </si>
  <si>
    <t>URB MUNOZ RIVERA  2 CALLE CRISALIDA</t>
  </si>
  <si>
    <t>GUAYNABO EYE AND EAR GROUP PSC</t>
  </si>
  <si>
    <t>guaynaboeeg@</t>
  </si>
  <si>
    <t>787706</t>
  </si>
  <si>
    <t>1510 AVE FD ROOSEVELT  MEZZANINE STE B</t>
  </si>
  <si>
    <t>CENTRO OTOLOGICO DE PR CSP</t>
  </si>
  <si>
    <t>otocopr@</t>
  </si>
  <si>
    <t>CPR PROFESSIONAL BUILDING 55 CALLE DE DIEGO E STE 105</t>
  </si>
  <si>
    <t>SECTOR SALUD / OTOLARINGOLOGÍA PEDIATRICA</t>
  </si>
  <si>
    <t>FELIX J SEDA ENT PSC</t>
  </si>
  <si>
    <t>zulmaga@</t>
  </si>
  <si>
    <t>ARECIBO MEDICAL PLAZA  65 AVE BARBOSA STE 205</t>
  </si>
  <si>
    <t>SECTOR SALUD / PATOLOGO DEL HABLA</t>
  </si>
  <si>
    <t>SPEECH AND DEVELOPMENT CLINIC LLC</t>
  </si>
  <si>
    <t>speechdevelopmentllc@</t>
  </si>
  <si>
    <t>939235</t>
  </si>
  <si>
    <t>BO MALPASO CARR 417 KM 2.3</t>
  </si>
  <si>
    <t>CLINICA TERAPEUTA COMUNICARTE LLC</t>
  </si>
  <si>
    <t>clinicacomunicartepr@</t>
  </si>
  <si>
    <t>CARR 2 KM 59.0 BO FLORIDA AFUERA</t>
  </si>
  <si>
    <t>DREAMLAND LEARNING CENTER L3C</t>
  </si>
  <si>
    <t>dreamlandlpllc@</t>
  </si>
  <si>
    <t>995 CALLE 1</t>
  </si>
  <si>
    <t>TERAPIARTE LLC</t>
  </si>
  <si>
    <t>terapiartepsic_blog@</t>
  </si>
  <si>
    <t>787638</t>
  </si>
  <si>
    <t>CALLE DOCTOR GOYCO ESQ ACOSTA LOCAL 202</t>
  </si>
  <si>
    <t>THERAPY LAB REHAB SERVICES PSC</t>
  </si>
  <si>
    <t>therapylabpr@</t>
  </si>
  <si>
    <t>787513</t>
  </si>
  <si>
    <t>OCEANA HUB CENTER 2 ACERINA</t>
  </si>
  <si>
    <t>CLINICA TERAPEUTICA JERINGONZA INC</t>
  </si>
  <si>
    <t>amorales@</t>
  </si>
  <si>
    <t>BO YEGUADA PR 2 KM 95.0 INT</t>
  </si>
  <si>
    <t>GRUPO TERAPEUTICO Y EDUCATIVO NEURO CONECTA CORP</t>
  </si>
  <si>
    <t>nriveramst@</t>
  </si>
  <si>
    <t>787225</t>
  </si>
  <si>
    <t>107 AVE  LUIS MUNOZ RIVERA SUR</t>
  </si>
  <si>
    <t>LCDA ALVARADO PATOLOGA DE HABLA Y LENGUAJE LLC</t>
  </si>
  <si>
    <t>terapiaalvaradopr@</t>
  </si>
  <si>
    <t>787908</t>
  </si>
  <si>
    <t>40 CALLE GEORGETTI</t>
  </si>
  <si>
    <t>HABLARTE LLC</t>
  </si>
  <si>
    <t>1hablarte@</t>
  </si>
  <si>
    <t>787619</t>
  </si>
  <si>
    <t>CARR 696 SAN ANTONIO 38 A HIGUILLAR</t>
  </si>
  <si>
    <t>CENTRO ACTUA LLC</t>
  </si>
  <si>
    <t>actuacentroterapias@</t>
  </si>
  <si>
    <t>7118 AVE AGUSTIN RAMOS CALERO</t>
  </si>
  <si>
    <t>INTELLECTUAL THERAPY SERVICES LLC</t>
  </si>
  <si>
    <t>therapyservices7@</t>
  </si>
  <si>
    <t>787616</t>
  </si>
  <si>
    <t>183 AVE UNIV INTERAMERICANA STE 210</t>
  </si>
  <si>
    <t>AVANCE CLINICA DE SERVICIOS RELACIONADOS A LA SALUD CSP</t>
  </si>
  <si>
    <t>avanceclinicas@</t>
  </si>
  <si>
    <t>52 CALLE MAYAGUEZ</t>
  </si>
  <si>
    <t>INNOVA THERAPY SERVICES CORP</t>
  </si>
  <si>
    <t>innovatherapy@</t>
  </si>
  <si>
    <t>787306</t>
  </si>
  <si>
    <t>COND PARQUE DE LOYOLA 600 APT 503</t>
  </si>
  <si>
    <t>CLINICA DE TERAPIA PINCELADAS DE AMOR LLC</t>
  </si>
  <si>
    <t>vivimar512@</t>
  </si>
  <si>
    <t>SF 27 CALLE AMALIA PAOLI</t>
  </si>
  <si>
    <t>INNOVUS THERAPY GROUP LLC</t>
  </si>
  <si>
    <t>phllorenzogonzalez@</t>
  </si>
  <si>
    <t>BO JAGUEY CARR 411 KM 4.9</t>
  </si>
  <si>
    <t>CTRO DE INT DESARROLLO Y AYUDA AL NIÑO ADULTO E INFANTE LLC</t>
  </si>
  <si>
    <t>centroidanai@</t>
  </si>
  <si>
    <t>939313</t>
  </si>
  <si>
    <t>BO CAIMITAL ALTO  CARR 2 KM 122.5</t>
  </si>
  <si>
    <t>STEP BY STEP THERAPY GRP LLC</t>
  </si>
  <si>
    <t>patologadelhablalenguaje@</t>
  </si>
  <si>
    <t>BO CEIBA BAJA  CARR 2 KM 118.9</t>
  </si>
  <si>
    <t>ARTIKPRO CORP</t>
  </si>
  <si>
    <t>artikprocorp@</t>
  </si>
  <si>
    <t>787487</t>
  </si>
  <si>
    <t>URB RIVERVIEW  ZA10 CALLE 36</t>
  </si>
  <si>
    <t>AVANTI THERAPY GROUP PSC</t>
  </si>
  <si>
    <t>avantitherapypr@</t>
  </si>
  <si>
    <t>787501</t>
  </si>
  <si>
    <t>ALTURAS DE FLAMBOYAN 500 AVE TENIENTE NELSON MARTINEZ</t>
  </si>
  <si>
    <t>PARLER THERAPY LLC</t>
  </si>
  <si>
    <t>parlertherapy@</t>
  </si>
  <si>
    <t>787990</t>
  </si>
  <si>
    <t>FLAMBOYAN GARDENS R2 CALLE 18</t>
  </si>
  <si>
    <t>WERNICKE CLINICAL GROUP LLC</t>
  </si>
  <si>
    <t>wernicke.cg@</t>
  </si>
  <si>
    <t>URB HERMANAS DAVILA 61 CALLE H</t>
  </si>
  <si>
    <t>LAZOS TERAPEUTICOS LLC</t>
  </si>
  <si>
    <t>sylviamvila@</t>
  </si>
  <si>
    <t>GATSBY PLAZA 30 CALLE PADIAL STE 1323</t>
  </si>
  <si>
    <t>PATAKA PITIKI CLINICA DE TERAPIAS LLC</t>
  </si>
  <si>
    <t>ycristina.11@</t>
  </si>
  <si>
    <t>SPEECH N PLAY THERAPY GROUP LLC</t>
  </si>
  <si>
    <t>speechnplay@</t>
  </si>
  <si>
    <t>939273</t>
  </si>
  <si>
    <t>BO CARRIZALES  CARR 493 KM 0.9</t>
  </si>
  <si>
    <t>SPEECH THERAPY CARE  INC</t>
  </si>
  <si>
    <t>speechtherapycare@</t>
  </si>
  <si>
    <t>939274</t>
  </si>
  <si>
    <t>BO GUERRERO CARR 112 KM 2.3</t>
  </si>
  <si>
    <t>NEUROPATHWAYS LLC</t>
  </si>
  <si>
    <t>neuropathwaysclinic@</t>
  </si>
  <si>
    <t>939222</t>
  </si>
  <si>
    <t>SVS PLAZA I LOCAL 208  CARR 2 KM 149.5 BO ALGAROBO</t>
  </si>
  <si>
    <t>ABC THERAPY AND LEARNING CENTER LLC</t>
  </si>
  <si>
    <t>abctherapypr@</t>
  </si>
  <si>
    <t>PLAZA REAL PROFESSIONAL BUILDING  69 CALLE PEDRO SANTOS</t>
  </si>
  <si>
    <t>SUENOS EN CONSTRUCCION LLC</t>
  </si>
  <si>
    <t>suenosenconstruccionponce@</t>
  </si>
  <si>
    <t>939213</t>
  </si>
  <si>
    <t>URB CONSTANCIA B46 PASEO LAS COLONIAS</t>
  </si>
  <si>
    <t>CENTRO TERAPEUTICO BARRETO LLC</t>
  </si>
  <si>
    <t>centrobarreto@</t>
  </si>
  <si>
    <t>BO COCOS CARR 481 KM 1.7</t>
  </si>
  <si>
    <t>ONE THERAPY GROUP LLC</t>
  </si>
  <si>
    <t>onetherapygroup@</t>
  </si>
  <si>
    <t>939394</t>
  </si>
  <si>
    <t>SAN GERMAN MEDICAL PLAZA  CARR 2 KM 174.0 STE 202</t>
  </si>
  <si>
    <t>COLABORA LLC</t>
  </si>
  <si>
    <t>colaborapr@</t>
  </si>
  <si>
    <t>787602</t>
  </si>
  <si>
    <t>URB CAPARRA HEIGHTS 1576 CALLE ENCARNACION</t>
  </si>
  <si>
    <t>GRUPO SAN MATEO LLC</t>
  </si>
  <si>
    <t>COBIANS PLAZA  1607 AVE PONCE DE LEON STE GM04</t>
  </si>
  <si>
    <t>NEURO SPEECH SENSORY CLINIC LLC</t>
  </si>
  <si>
    <t>neurospeechsensoryclinic@</t>
  </si>
  <si>
    <t>URB LEVITTOWN  JR 3 CALLE LIZZIE GRAHAM</t>
  </si>
  <si>
    <t>TU ESPACIO PARA CRECER LLC</t>
  </si>
  <si>
    <t>tuespacioparacrecerllc@</t>
  </si>
  <si>
    <t>URB EL ROSARIO U16 CALLE 7</t>
  </si>
  <si>
    <t>PICCOLI PASSI THERAPY LLC</t>
  </si>
  <si>
    <t>piccolipassitherapy@</t>
  </si>
  <si>
    <t>BO BARRINAS CARR 335 KM 1.6</t>
  </si>
  <si>
    <t>SECTOR SALUD / PEDIATRÍA</t>
  </si>
  <si>
    <t>GRUPO MEDICO LOIZA CSP</t>
  </si>
  <si>
    <t>aefrias2002@</t>
  </si>
  <si>
    <t>100 AVE LUIS MUNOS MARIN</t>
  </si>
  <si>
    <t>PUERTO RICO MEDICAL EMERGENCY GRP PSC</t>
  </si>
  <si>
    <t>premergency@</t>
  </si>
  <si>
    <t>20 AVE LMM STE 1-497</t>
  </si>
  <si>
    <t>PR PEFORMANCE MEDICAL GROUP INC</t>
  </si>
  <si>
    <t>ana.gonzalez@</t>
  </si>
  <si>
    <t>174 AVE LUIS BARRERAS</t>
  </si>
  <si>
    <t>MULTICARE CENTER INC</t>
  </si>
  <si>
    <t>wsalas@</t>
  </si>
  <si>
    <t>50 CALLE JOSE I QUINTON</t>
  </si>
  <si>
    <t>RS CENTRO MEDICINA AVANZADA</t>
  </si>
  <si>
    <t>nansan1@</t>
  </si>
  <si>
    <t>787803</t>
  </si>
  <si>
    <t>51 CALLE CARRION MADURO N</t>
  </si>
  <si>
    <t>VISION 2000 GUAYAMA PSC</t>
  </si>
  <si>
    <t>osvaldoayala7@</t>
  </si>
  <si>
    <t>EDIF COMMERCE PLAZA SUITE 301-303-305</t>
  </si>
  <si>
    <t>ASL CSP</t>
  </si>
  <si>
    <t>aslcsp2014@</t>
  </si>
  <si>
    <t>CONSTANCIA PLAZA STE 103</t>
  </si>
  <si>
    <t>IMG HOSPITAL CARE LLC</t>
  </si>
  <si>
    <t>hcm@</t>
  </si>
  <si>
    <t>700 CALLE DIALY STE 203</t>
  </si>
  <si>
    <t>EMPRESA MUNICIPAL SALUD INTEGRAL DE LA TIERRA ALTA</t>
  </si>
  <si>
    <t>e.otero@</t>
  </si>
  <si>
    <t>2 CALLE ROSANTA AULET</t>
  </si>
  <si>
    <t>CENTRO PEDIATRICO COTO PSC</t>
  </si>
  <si>
    <t>juanrodriguezramos@</t>
  </si>
  <si>
    <t>7 CALLE LA CRUZ</t>
  </si>
  <si>
    <t>CENTRO GASTRO PEDIATRICA DEL OESTE CSP</t>
  </si>
  <si>
    <t>jjavier@</t>
  </si>
  <si>
    <t>55 CALLE DR BASORA N STE 212</t>
  </si>
  <si>
    <t>ISV PEDIATRICS PSC</t>
  </si>
  <si>
    <t>ileanasepulvedav@</t>
  </si>
  <si>
    <t>218 CALLE JOSE CELSO BARBOSA</t>
  </si>
  <si>
    <t>CDR MEDICAL CENTER LLC</t>
  </si>
  <si>
    <t>oficina@</t>
  </si>
  <si>
    <t>5 CALLE BUENA VIS STE 1</t>
  </si>
  <si>
    <t>POLICLINICA LAS AMERICAS CENTER CSP</t>
  </si>
  <si>
    <t>myrna@</t>
  </si>
  <si>
    <t>718 CALLE MUNOZ RIVERA</t>
  </si>
  <si>
    <t>CDT PRIMARY MEDICAL CENTER</t>
  </si>
  <si>
    <t>gerodriguez@</t>
  </si>
  <si>
    <t>24 CALLE MENDEZ VIGO</t>
  </si>
  <si>
    <t>PRIMARY MEDICAL CENTER INC</t>
  </si>
  <si>
    <t>lrodriguez@</t>
  </si>
  <si>
    <t>GRUPO MEDICO SUR MED</t>
  </si>
  <si>
    <t>areyes@</t>
  </si>
  <si>
    <t>EMERGENCY PHYSICIAN PROVIDER LLC</t>
  </si>
  <si>
    <t>santosamuel@</t>
  </si>
  <si>
    <t>MONTEHIEDRA TOWN CENTER STE 205</t>
  </si>
  <si>
    <t>GRUPO HOSPITALISTAS SAN JORGE</t>
  </si>
  <si>
    <t>muriel.martinez@</t>
  </si>
  <si>
    <t>258 CALLE SAN JORGE</t>
  </si>
  <si>
    <t>HPM FOUNDATION INC</t>
  </si>
  <si>
    <t>yaacevedo@</t>
  </si>
  <si>
    <t>1400 CALLE DOVER CAPARRA TERRACE</t>
  </si>
  <si>
    <t>PHYSICIAN HMO 504</t>
  </si>
  <si>
    <t>rvillalobos@</t>
  </si>
  <si>
    <t>900 CALLE CERRA</t>
  </si>
  <si>
    <t>MYO PEDIATRIC GROUP PSC</t>
  </si>
  <si>
    <t>acupedi@</t>
  </si>
  <si>
    <t>638 CALLE LARRINAGA</t>
  </si>
  <si>
    <t>PLENUS MEDICAL GROUP PSC</t>
  </si>
  <si>
    <t>ivelisse7536@</t>
  </si>
  <si>
    <t>787667</t>
  </si>
  <si>
    <t>GRP CTRO MED PRIMARIA VEGA ALTA</t>
  </si>
  <si>
    <t>3 CALLE LUIS MUNOZ RIVERA</t>
  </si>
  <si>
    <t>SKILL NURSING H WILMA N VAZQUEZ</t>
  </si>
  <si>
    <t>snf@</t>
  </si>
  <si>
    <t>CARR 2 KM 39.9</t>
  </si>
  <si>
    <t>ACO DEL NORTE</t>
  </si>
  <si>
    <t>ruth@</t>
  </si>
  <si>
    <t>URB VILLA LOS SANTOS V1 CALLE 16</t>
  </si>
  <si>
    <t>CARIBBEAN PEDIATRIC ORTHOPAEDICS LLC</t>
  </si>
  <si>
    <t>lcobb@</t>
  </si>
  <si>
    <t>787522</t>
  </si>
  <si>
    <t>CDT VILLA LOS SANTOS V1 CALLE 16</t>
  </si>
  <si>
    <t>GRUPO MEDICO ENMANUEL CSP</t>
  </si>
  <si>
    <t>gme0300@</t>
  </si>
  <si>
    <t>BO QUEBRADILLAS CARR 152 KM 8.0</t>
  </si>
  <si>
    <t>CDT CTRO SERV MED INTEGRADOS</t>
  </si>
  <si>
    <t>gbenitez@</t>
  </si>
  <si>
    <t>CDT CENTRO DE SERVICIOS MEDICOS INTEGRADOS INC 59 CALLE SANTA CRUZ PISO 4</t>
  </si>
  <si>
    <t>CENTRO DE PEDIATRIA INTEGRADO LLC</t>
  </si>
  <si>
    <t>serrano.gm@</t>
  </si>
  <si>
    <t>URB SANTA JUANITA P63 AVE SANTA JUANITA</t>
  </si>
  <si>
    <t>COMM HEALTH FOUNDATION OF PR INC</t>
  </si>
  <si>
    <t>ceo@</t>
  </si>
  <si>
    <t>URB SANTA CRUZ C17 MARGINAL SANTA CRUZ</t>
  </si>
  <si>
    <t>DRA EDITH M MARRERO CSP</t>
  </si>
  <si>
    <t>marreroemv@</t>
  </si>
  <si>
    <t>URB SANTA JUANITA AG1 CALLE 37</t>
  </si>
  <si>
    <t>EMERGENCIOLOGOS PARA PR CSP</t>
  </si>
  <si>
    <t>jelixam@</t>
  </si>
  <si>
    <t>GRP MEDICO SAN PABLO</t>
  </si>
  <si>
    <t>mmelendezcdt@</t>
  </si>
  <si>
    <t>JCM PEDIATRIC HOSPITALIST SERV OF PR CSP</t>
  </si>
  <si>
    <t>jmcantellops@</t>
  </si>
  <si>
    <t>PUERTO RICO CHILDRENS HOSP CARR 2 KM 11.7</t>
  </si>
  <si>
    <t>CENTRO PEDIATRICO DEL CARMEN PSC</t>
  </si>
  <si>
    <t>cpc.caguas@</t>
  </si>
  <si>
    <t>MODERN NAILS 320 CALLE G BENITEZ STE 49</t>
  </si>
  <si>
    <t>GRP PEDIATRICO DE CAGUAS CSP</t>
  </si>
  <si>
    <t>viviana.vega@</t>
  </si>
  <si>
    <t>50 AVE L MUNOZ MARIN ESQ SAN ANDRES STE 307</t>
  </si>
  <si>
    <t>MULTIMEDICAL SERVICES PSC</t>
  </si>
  <si>
    <t>multimedicalservicespsc@</t>
  </si>
  <si>
    <t>VILLA CARMEN O24 AVE LUIS MUNOZ MARIN</t>
  </si>
  <si>
    <t>GRP MEDICO DEL NORESTE PSC</t>
  </si>
  <si>
    <t>gru161@</t>
  </si>
  <si>
    <t>URB LOIZA VALLEY  40A CALLE ORQUIDEA</t>
  </si>
  <si>
    <t>INTERNAL MEDICINE CANOVANAS</t>
  </si>
  <si>
    <t>mmmedical@</t>
  </si>
  <si>
    <t>URB LOIZA VALLEY  48 CALLE ORQUIDEA</t>
  </si>
  <si>
    <t>DR MARIO PAULINO SERV MED PED Y DE EMERG PSC</t>
  </si>
  <si>
    <t>drpaulinop@</t>
  </si>
  <si>
    <t>AVE ROBERTO CLEMENTE CALLE 4 ESQ CALLE 5 1621 VILLA CAROLINA</t>
  </si>
  <si>
    <t>FAMILY MEDICINE GROUP</t>
  </si>
  <si>
    <t>orodriguez@</t>
  </si>
  <si>
    <t>VILLA CAROLINA 124-8 AVE ROBERTO CLEMENTE</t>
  </si>
  <si>
    <t>CDT EULALIA KUILAN GRUPO MEDICO</t>
  </si>
  <si>
    <t>catanosalud@</t>
  </si>
  <si>
    <t>787788</t>
  </si>
  <si>
    <t>CDT EULALIA KUILANEDIF JOB ANDUJAR CARR 5 KM 2.8</t>
  </si>
  <si>
    <t>CTRO QUIRURGICO DE LA MONTANA INC</t>
  </si>
  <si>
    <t>HOSP MUNICIPAL DE CAYEY 174 CALLE LUIS BARRERAS S</t>
  </si>
  <si>
    <t>GRUPO MEDICO 340</t>
  </si>
  <si>
    <t>grupomedico340@</t>
  </si>
  <si>
    <t>MY LITTLE ANGELS PEDIATRIC GRP PSC</t>
  </si>
  <si>
    <t>mylittleangels11@</t>
  </si>
  <si>
    <t>BO NAVARRO  CARR 931 KM 5.4</t>
  </si>
  <si>
    <t>CENTRO MED INTEGRAL MANATI</t>
  </si>
  <si>
    <t>ipa20manati@</t>
  </si>
  <si>
    <t>URB FELIX CORDOVA DAVIA 77 BO COTTO</t>
  </si>
  <si>
    <t>MMC FAMILY MEDICAL CENTER LLC</t>
  </si>
  <si>
    <t>emanuelc@</t>
  </si>
  <si>
    <t>URB ATENAS  200 CALLE HERNANDEZ CARRION</t>
  </si>
  <si>
    <t>SAFARI PEDIATRIC CLINIC LLC</t>
  </si>
  <si>
    <t>facturacion.safaripediatric@</t>
  </si>
  <si>
    <t>MANATI MEDICAL CENTER  11F CALLE VEGAS JIMENEZ</t>
  </si>
  <si>
    <t>NORTHERN INTEGRATED MEDICAL SERVICES PSC</t>
  </si>
  <si>
    <t>docjucato@</t>
  </si>
  <si>
    <t>BARRIO MOROVIS SURSECTOR LA LINEA CARR 6622 KM 2.2</t>
  </si>
  <si>
    <t>CENTRO MEDICO CENTRAL COTTO LAUREL INC</t>
  </si>
  <si>
    <t>enfermeria@</t>
  </si>
  <si>
    <t>BDA CLAUSELLS  103 CALLE CENTRAL</t>
  </si>
  <si>
    <t>DR J A FONTANILLAS CSP</t>
  </si>
  <si>
    <t>idalisjimenez@</t>
  </si>
  <si>
    <t>BO COCOS CARR 2 KM 96.7</t>
  </si>
  <si>
    <t>FIGUEROA AMARO MEDICAL GROUP PSC</t>
  </si>
  <si>
    <t>figueroaamaromedicalgroup@</t>
  </si>
  <si>
    <t>URB COUNTRY CLUB  893 CALLE EIDER</t>
  </si>
  <si>
    <t>GRP INTENSIVO PEDIATRICO DE SAN JUAN CSP</t>
  </si>
  <si>
    <t>grupointensivoped@</t>
  </si>
  <si>
    <t>SAN JORGE MEDICAL BLDG 258 CALLE SAN JORGE STE 406</t>
  </si>
  <si>
    <t>KIDSHEALTH PSC</t>
  </si>
  <si>
    <t>HOSPITAL AUXILIO MUTUO AVE PONCE DE LEON</t>
  </si>
  <si>
    <t>METRO PEDIATRICS LLC</t>
  </si>
  <si>
    <t>peds.metro@</t>
  </si>
  <si>
    <t>HOSPITAL METROPOLITANO 1785 AVE LAS LOMAS 21 STE 206</t>
  </si>
  <si>
    <t>NEUROPEDEGPR</t>
  </si>
  <si>
    <t>neuropedeegpr@</t>
  </si>
  <si>
    <t>SAN JORGE MEDICAL BLDG 254 OFIC 304</t>
  </si>
  <si>
    <t>ROOSEVELT PEDIATRIC GROUP</t>
  </si>
  <si>
    <t>perez8881@</t>
  </si>
  <si>
    <t>EDIF DORAL  576 CALLE C GONZALES STE 404</t>
  </si>
  <si>
    <t>SLEEPY KIDZZZ CSP</t>
  </si>
  <si>
    <t>sleepykidzzzcsp@</t>
  </si>
  <si>
    <t>SAN JORGE MED BLDG258 CALLE SAN JORGE STE 205</t>
  </si>
  <si>
    <t>ST GIANNA PEDIATRICS LLC</t>
  </si>
  <si>
    <t>jmateo@</t>
  </si>
  <si>
    <t>TORRE DE AUXILIO MUTUO 735 AVE PONCE DE LEON STE 703</t>
  </si>
  <si>
    <t>MED EMERGENCY GRP JRJ CSP</t>
  </si>
  <si>
    <t>cfelicianomeg@</t>
  </si>
  <si>
    <t>BO PINAS CARR 861 KM 6.1</t>
  </si>
  <si>
    <t>GRUPO PEDIATRICO CIUDAD UNIVERSITARIA CSP</t>
  </si>
  <si>
    <t>jroman.gpc@</t>
  </si>
  <si>
    <t>CIUDAD UNIVERSITARIA D14 CALLE AA</t>
  </si>
  <si>
    <t>CTRO PEDIATRIA Y MED FAM VILLALBA CSP</t>
  </si>
  <si>
    <t>drperezaybar@</t>
  </si>
  <si>
    <t>BO TIERRA SANTA CARR 149 KM 58.2</t>
  </si>
  <si>
    <t>SPECIALTY FAMILY CLINIC INC</t>
  </si>
  <si>
    <t>jperez@</t>
  </si>
  <si>
    <t>TIERRA SANTA CARR 49 KM 58.9</t>
  </si>
  <si>
    <t>SECTOR SALUD / PERINATOLOGÍA</t>
  </si>
  <si>
    <t>SOC SERV NEONATALES ARECIBO CSP</t>
  </si>
  <si>
    <t>sociedadneonatal50@</t>
  </si>
  <si>
    <t>787643</t>
  </si>
  <si>
    <t>HOSP CAYETANO COLL Y TOSTE CARR 129 KM 1</t>
  </si>
  <si>
    <t>ISLAND PERINATAL LLC</t>
  </si>
  <si>
    <t>islandperinatal@</t>
  </si>
  <si>
    <t>URB TURABO GARDEN CARR 172 SALIDA 21 STE C 4</t>
  </si>
  <si>
    <t>PERINATOLOGY GROUP PSC</t>
  </si>
  <si>
    <t>perinatologygroup@</t>
  </si>
  <si>
    <t>HOSPITAL HIMA CAGUAS LOBBY OFFICE 100 AVE LUIS MUNOZ MARIN</t>
  </si>
  <si>
    <t>HOSP UPR GRP PEDIATRIA</t>
  </si>
  <si>
    <t>CASTANER AND POU LLC</t>
  </si>
  <si>
    <t>castaner.pou@</t>
  </si>
  <si>
    <t>ASHFORD MEDICAL CENTER 29 CALLE WASHINGTON STE 206</t>
  </si>
  <si>
    <t>SECTOR SALUD / PERIODONCIA</t>
  </si>
  <si>
    <t>PERIODONTAL AND ORAL HEALTH PSC</t>
  </si>
  <si>
    <t>lugogaspar@</t>
  </si>
  <si>
    <t>45 CALLE BALDORIOTY</t>
  </si>
  <si>
    <t>CTRO PERIODONCIA E IMPLANTOLOGIA PAVIA PSC</t>
  </si>
  <si>
    <t>kraperiopr@</t>
  </si>
  <si>
    <t>787662</t>
  </si>
  <si>
    <t>53 GARRIDO MORALES</t>
  </si>
  <si>
    <t>FHN PERIODONTICS LLC</t>
  </si>
  <si>
    <t>fhnperiod@</t>
  </si>
  <si>
    <t>201 AVE DOMENECH</t>
  </si>
  <si>
    <t>VIRUET DENTISTRY LLC</t>
  </si>
  <si>
    <t>medcredentials@</t>
  </si>
  <si>
    <t>SECTOR PALENQUE CARR 2 KM 55.5</t>
  </si>
  <si>
    <t>VP PERIO LLC</t>
  </si>
  <si>
    <t>dsod2019@</t>
  </si>
  <si>
    <t>DORAMAR PLAZA  CARR 693 INT 659 KM 1.5 LOCAL B 240</t>
  </si>
  <si>
    <t>DR RALPH TORRES PEREZ CSP</t>
  </si>
  <si>
    <t>drralphtorres@</t>
  </si>
  <si>
    <t>URB HIGHLAND GARDENS A1 CALLE ARPEGIO</t>
  </si>
  <si>
    <t>ASHFORD PERIODONTICS AND IMPLANTS PSC</t>
  </si>
  <si>
    <t>mvdiaz.dmd@</t>
  </si>
  <si>
    <t>ASHFORD MEDICAL CENTER STE 709  29 CALLE WASHINGTON</t>
  </si>
  <si>
    <t>CLA DENTAL GROUP PSC</t>
  </si>
  <si>
    <t>adc@</t>
  </si>
  <si>
    <t>TORRE DE AUXILIO MUTUO 735 AVE PONCE DE LEON STE 510</t>
  </si>
  <si>
    <t>CTRO DE ENDODONCIA Y PERIODONCIA DEL CARIBE</t>
  </si>
  <si>
    <t>endoperiopr@</t>
  </si>
  <si>
    <t>TORRE DE AUXILIO MUTUO 735 AVE PONCE DE LEON STE 504</t>
  </si>
  <si>
    <t>SECTOR SALUD / PODIATRÍA</t>
  </si>
  <si>
    <t>TANUIS HEALTH SERVICES CSP</t>
  </si>
  <si>
    <t>thscsp@</t>
  </si>
  <si>
    <t>AD 10 BELLA VISTA</t>
  </si>
  <si>
    <t>NJ ARBONA PODIATRY PSC</t>
  </si>
  <si>
    <t>njpodiatry@</t>
  </si>
  <si>
    <t>787410</t>
  </si>
  <si>
    <t>500 AVE DEGETAU STE 410</t>
  </si>
  <si>
    <t>ANTILLES FOOT CLINIC PSC</t>
  </si>
  <si>
    <t>antillesfoot@</t>
  </si>
  <si>
    <t>1229 AVE JESUS T PINERO</t>
  </si>
  <si>
    <t>INSTITUTO DE PODIATRIA Y PIE DIABETICO DE PR CSP</t>
  </si>
  <si>
    <t>ippdpr@</t>
  </si>
  <si>
    <t>1494 AVE FD ROOSEVELT STE 101</t>
  </si>
  <si>
    <t>DR JOAQUIN BALAGUER GROUP PSC</t>
  </si>
  <si>
    <t>medicopodiatra@</t>
  </si>
  <si>
    <t>EDIF CADILLA 100 PASEO SAN PABLO STE 409</t>
  </si>
  <si>
    <t>ORGANIZACION DE SALUD ADMINISTRADA</t>
  </si>
  <si>
    <t>orodriguezfmg@</t>
  </si>
  <si>
    <t>AVE ROBERTO CLEMENTE BLQ 124 NO 8</t>
  </si>
  <si>
    <t>RAMOS CHER FOOT DOCTOR PSC</t>
  </si>
  <si>
    <t>ramoscherfootdr@</t>
  </si>
  <si>
    <t>TORRE DE AUXILIO MUTUO 735 AVE PONCE DE LEON STE 808</t>
  </si>
  <si>
    <t>SECTOR SALUD / PROSTODONCIA</t>
  </si>
  <si>
    <t>AR DENTAL LLC</t>
  </si>
  <si>
    <t>ardentalllc@</t>
  </si>
  <si>
    <t>47 AVE SEVERIANO CUEVAS OFIC 4</t>
  </si>
  <si>
    <t>DENTISTAS ASOC DEL NORTE</t>
  </si>
  <si>
    <t>dannorte@</t>
  </si>
  <si>
    <t>5 CALLE MARIA MONAGAS</t>
  </si>
  <si>
    <t>PROSTHODONTICS AND DENTAL IMPLANTS SOLUTIONS PSC</t>
  </si>
  <si>
    <t>kamyrmar@</t>
  </si>
  <si>
    <t>LOMAS VERDES Z-30 AVE LAUREL</t>
  </si>
  <si>
    <t>VARMED HEALTH CENTER</t>
  </si>
  <si>
    <t>dental@</t>
  </si>
  <si>
    <t>TN DENTAL SOLUTIONS LLC</t>
  </si>
  <si>
    <t>ctorresnatal.dmd@</t>
  </si>
  <si>
    <t>1285 CALLE MARGINAL VILLAMAR</t>
  </si>
  <si>
    <t>ALAMEDA PROSTHODONTIC SERVICES PSC</t>
  </si>
  <si>
    <t>malamedaramirez@</t>
  </si>
  <si>
    <t>27 CALLE NELSON PEREA STE 201</t>
  </si>
  <si>
    <t>DR DONALD MANGUAL PSC</t>
  </si>
  <si>
    <t>drmangual@</t>
  </si>
  <si>
    <t>400 AVE FD ROOSEVELTN STE 407</t>
  </si>
  <si>
    <t>PROSTO DENTAL PSC</t>
  </si>
  <si>
    <t>ctorresleon.prosto@</t>
  </si>
  <si>
    <t>568 CALLE CESAR GONZALEZ</t>
  </si>
  <si>
    <t>BOUTIQUE DENTAL BAYAMON INC</t>
  </si>
  <si>
    <t>boutiquedentalbayamon@</t>
  </si>
  <si>
    <t>787428</t>
  </si>
  <si>
    <t>URB ROYAL TOWN A20 AVE LAS CUMBRES</t>
  </si>
  <si>
    <t>BRENDA L TORRES DENTAL PRACTICE PSC</t>
  </si>
  <si>
    <t>btr-72@</t>
  </si>
  <si>
    <t>URB ATLANTIC VIEW 30 CALLE JUPITER</t>
  </si>
  <si>
    <t>CENTRO DENTAL CITY VIEW PLAZA PSC</t>
  </si>
  <si>
    <t>mjsantaella@</t>
  </si>
  <si>
    <t>CITY VIEW PLAZA 48 CARR 165 STE 415</t>
  </si>
  <si>
    <t>CORREA AND DEFENDINI DENTAL PSC</t>
  </si>
  <si>
    <t>drjuliofcorrea@</t>
  </si>
  <si>
    <t>URB RIO PIEDRAS HTS 1725 CALLE YANGTZE</t>
  </si>
  <si>
    <t>QUALITY DENTAL GROUP PSC</t>
  </si>
  <si>
    <t>dmdqualitydentalgroup@</t>
  </si>
  <si>
    <t>AUXILIO MUTUO  735 AVE PONCE DE LEON  STE 713</t>
  </si>
  <si>
    <t>GRP DENTAL METRO NORTE</t>
  </si>
  <si>
    <t>grupodentalmetronorte@</t>
  </si>
  <si>
    <t>URB ATENAS  B88 CALLE TIRADO GRACIA</t>
  </si>
  <si>
    <t>ARTECH DENTAL PCS</t>
  </si>
  <si>
    <t>dr.figueroasantiago@</t>
  </si>
  <si>
    <t>BO ALGARROBO CARR 155 KM 6.1</t>
  </si>
  <si>
    <t>SECTOR SALUD / PSICÓLOGO</t>
  </si>
  <si>
    <t>COSTA SALUD COMMUNITY HEALTH CENTERS INC GM</t>
  </si>
  <si>
    <t>pgomez@</t>
  </si>
  <si>
    <t>106 CALLE COLON</t>
  </si>
  <si>
    <t>PSICOLOGIA INTEGRAL CLINICA FORENSE CSP</t>
  </si>
  <si>
    <t>psicintegralcsp@</t>
  </si>
  <si>
    <t>418 CALLE JOSE BARBOSA</t>
  </si>
  <si>
    <t>PSYCHOLOGY CASTRO LEBRON PSC</t>
  </si>
  <si>
    <t>psychology.castro.lebron@</t>
  </si>
  <si>
    <t>166 AVE BARBOSA</t>
  </si>
  <si>
    <t>ALTERNATIVE LIFE LLC</t>
  </si>
  <si>
    <t>alternativelifepsychology@</t>
  </si>
  <si>
    <t>787435</t>
  </si>
  <si>
    <t>CARR 833 KM 12.2</t>
  </si>
  <si>
    <t>PSICOLOGIA INNOVADORA DEL OESTE LLC</t>
  </si>
  <si>
    <t>psic.innovadora@</t>
  </si>
  <si>
    <t>787673</t>
  </si>
  <si>
    <t>BO LAVADERO CARR 2 KM 165 5</t>
  </si>
  <si>
    <t>CLINICA MENTE GENIAL LLC</t>
  </si>
  <si>
    <t>mentegenialpr@</t>
  </si>
  <si>
    <t>7172 AVE AGUSTIN RAMOS CALERO</t>
  </si>
  <si>
    <t>RRR HEALTH SYSTEM GRP PSC</t>
  </si>
  <si>
    <t>rrrhealth45@</t>
  </si>
  <si>
    <t>939640</t>
  </si>
  <si>
    <t>2993 AVE MILITAR</t>
  </si>
  <si>
    <t>SALUD PSICOINTEGRAL Y ACCION EDUCATIVA CSP</t>
  </si>
  <si>
    <t>dra.y.reyesnieves@</t>
  </si>
  <si>
    <t>787421</t>
  </si>
  <si>
    <t>61 CALLE OTERO</t>
  </si>
  <si>
    <t>CENTRO PSICOTERAPIA INC</t>
  </si>
  <si>
    <t>centropsicoterapiapr@</t>
  </si>
  <si>
    <t>502 AVE LOS PATRIOTAS</t>
  </si>
  <si>
    <t>VIVE PSICOLOGIA INTEGRAL LLC</t>
  </si>
  <si>
    <t>centrovivepr@</t>
  </si>
  <si>
    <t>CARR 198 KM 21.7</t>
  </si>
  <si>
    <t>COSTA SALUD COMMUNITY HEALTH CENTERS INC</t>
  </si>
  <si>
    <t>124 CALLE CALAZAN LASSELLE</t>
  </si>
  <si>
    <t>CTRO DE SERVICIOS PSICOLOGICOS RESURGIR PSC</t>
  </si>
  <si>
    <t>cssresurgir@</t>
  </si>
  <si>
    <t>22 CALLE SOL STE 1</t>
  </si>
  <si>
    <t>SERVICIOS PSICOLOGICOS MENTE LIBRE PSC</t>
  </si>
  <si>
    <t>mentelibre022@</t>
  </si>
  <si>
    <t>939441</t>
  </si>
  <si>
    <t>TORRE MEDICA SAN VICENTE DE PAUL STE 410</t>
  </si>
  <si>
    <t>ALM PSYCHOLOGY LLC</t>
  </si>
  <si>
    <t>dralopezmotta@</t>
  </si>
  <si>
    <t>787632</t>
  </si>
  <si>
    <t>MONTE ATENAS OFFICE PARK SUITE 205</t>
  </si>
  <si>
    <t>CLINICA FLORECE LLC</t>
  </si>
  <si>
    <t>clinicaflorece@</t>
  </si>
  <si>
    <t>787559</t>
  </si>
  <si>
    <t>829 AVE SAN PATRICIO STE 5</t>
  </si>
  <si>
    <t>CLINICA KALLIS COLON PSC</t>
  </si>
  <si>
    <t>dra.ikallis@</t>
  </si>
  <si>
    <t>1600 AVE PONCE DE LEON</t>
  </si>
  <si>
    <t>NEUROEDUCATIONAL CONSULTANS LLC</t>
  </si>
  <si>
    <t>neuroeducationalconsultan@</t>
  </si>
  <si>
    <t>CARR 149 KM 58.2 INTERIOR BO TIERRA SANTA</t>
  </si>
  <si>
    <t>MINDSET THERAPY GROUP LLC</t>
  </si>
  <si>
    <t>mindsettherapygroup@</t>
  </si>
  <si>
    <t>BO PIEDRAS BLANCAS SECT DESVIO SUR 108  AVENIDA NATIVO ALERS PLAZA COPPELIA</t>
  </si>
  <si>
    <t>BEAUTIFUL MIND LLC</t>
  </si>
  <si>
    <t>beautifulmind.drnieves@</t>
  </si>
  <si>
    <t>939649</t>
  </si>
  <si>
    <t>URB RADIOVILLE STE 2 3 AVE RAFAEL COLON CASTRO</t>
  </si>
  <si>
    <t>CLINICAMENTE LLC</t>
  </si>
  <si>
    <t>tainaridavila@</t>
  </si>
  <si>
    <t>787909</t>
  </si>
  <si>
    <t>TORRE SAN PABLO 68 CALLE SANTA CRUZ STE 606</t>
  </si>
  <si>
    <t>HAPPINESS WELL BEING MENTAL HEALTH PSC</t>
  </si>
  <si>
    <t>dr.abdielcruzlopez@</t>
  </si>
  <si>
    <t>787448</t>
  </si>
  <si>
    <t>PLAZA PRADERA  167 AVE EDIF C 6</t>
  </si>
  <si>
    <t>MULTIDISCIPLINARY PSYCHOLOGICAL SERV PSC</t>
  </si>
  <si>
    <t>mpsteamdorado@</t>
  </si>
  <si>
    <t>URB AGUSTIN STAHL CARR 174 STE 3</t>
  </si>
  <si>
    <t>OPTIMA CLINICA PSICOLOGICA PSC</t>
  </si>
  <si>
    <t>optimacp1@</t>
  </si>
  <si>
    <t>URB BAYAMON GDNS  K1 CALLE CASTIGLIONI</t>
  </si>
  <si>
    <t>PEACE OF MIND PSYCOLOGY AND WELLNESS INNOV PC</t>
  </si>
  <si>
    <t>yazmin.deynes@</t>
  </si>
  <si>
    <t>EDIFICIO MEDICO SANTA CRUZ 73 CALLE SANTA CRUZ STE 107 C</t>
  </si>
  <si>
    <t>INTEGRATED PSYCHOLOGICAL SERVICES CSP</t>
  </si>
  <si>
    <t>ipspsc@</t>
  </si>
  <si>
    <t>GATSBY BLDG 30 CALLE PADIAL STE 232</t>
  </si>
  <si>
    <t>MENTAL CARE LLC</t>
  </si>
  <si>
    <t>mentalcaredrarivera@</t>
  </si>
  <si>
    <t>BO CANABONCITO 3 CARR 172 KM 19.6</t>
  </si>
  <si>
    <t>NEURO PSYCH THERAPY LLC</t>
  </si>
  <si>
    <t>caguasneurofeedback@</t>
  </si>
  <si>
    <t>URB BAIROA  CALLE REINA ISABEL LOCAL AB 1</t>
  </si>
  <si>
    <t>GRUPO SEPI LLC</t>
  </si>
  <si>
    <t>aramos.gruposepi@</t>
  </si>
  <si>
    <t>787454</t>
  </si>
  <si>
    <t>URB BUCARE  2100 CALLE TURQUESA STE 105</t>
  </si>
  <si>
    <t>GREAT MINDS OF PR RESEARCH CLIN PSY PSC</t>
  </si>
  <si>
    <t>gmpr2008@</t>
  </si>
  <si>
    <t>EDIF PLAZA NAZARIO200 CALLE ANDRES ARUS RIVERA E STE B3</t>
  </si>
  <si>
    <t>FUNDACION HOPE INC</t>
  </si>
  <si>
    <t>fundacionhope60@</t>
  </si>
  <si>
    <t>BO CARRIZALEZ SECT ORATORIO  CARR 493 INT KM 1.3 CALLE LOS RODRIGUEZ</t>
  </si>
  <si>
    <t>PSICOLOGIA AVANZADA LLC</t>
  </si>
  <si>
    <t>psicologiaavanzadapr@</t>
  </si>
  <si>
    <t>VILLA UNIVERSITARIA BA4 CALLE 26A</t>
  </si>
  <si>
    <t>PSICOMEDICA DEL OESTE CSP</t>
  </si>
  <si>
    <t>psicomedicadeloeste@</t>
  </si>
  <si>
    <t>CDT DE LAJAS 237 AVE LOS VETERANOS</t>
  </si>
  <si>
    <t>N AND N PSYCHILOGICAL SERVICES PSC</t>
  </si>
  <si>
    <t>institutosaludintegral@</t>
  </si>
  <si>
    <t>ZIENNA PROFESIONAL PLZ AVE LOS PATRIOTAS STE 06</t>
  </si>
  <si>
    <t>TERAPIAS INTERDICIPLINARIAS DE EXCELENCIA EN SERV</t>
  </si>
  <si>
    <t>centroties@</t>
  </si>
  <si>
    <t>BO INT 436 AVE LOS PATRIOTAS CARR 111 KM 1.2</t>
  </si>
  <si>
    <t>REBIRTH PSYCHOLOGY THERAPY CENTER LLC</t>
  </si>
  <si>
    <t>psyrodriguezpalermo@</t>
  </si>
  <si>
    <t>1 CALLE DR RAMON E BETANCES N POST CENTER BUILDING STE 207</t>
  </si>
  <si>
    <t>OPEN MIND PSYCHOLOGY CLINIC LLC</t>
  </si>
  <si>
    <t>openmindpsyclinic@</t>
  </si>
  <si>
    <t>BO CAPA  CARR 111 KM 11.1</t>
  </si>
  <si>
    <t>CLINICA DEL DR MALAVE PSC</t>
  </si>
  <si>
    <t>jdmalave34@</t>
  </si>
  <si>
    <t>URB LAS MONJITAS  344 CALLE NOVICIA</t>
  </si>
  <si>
    <t>HOPE CENTER LLC</t>
  </si>
  <si>
    <t>dra.lnegronmarin@</t>
  </si>
  <si>
    <t>787404</t>
  </si>
  <si>
    <t>EDIF PORRATA PILA 2431 BLVD LUIS A FERRE STE 208</t>
  </si>
  <si>
    <t>PAGAN AND SEGARRA HEALTH LLC</t>
  </si>
  <si>
    <t>nilsegarra@</t>
  </si>
  <si>
    <t>787445</t>
  </si>
  <si>
    <t>URB SAN ANTONIO 1910 AVE LAS AMERICAS</t>
  </si>
  <si>
    <t>CADIF PSC</t>
  </si>
  <si>
    <t>citamedicadsq@</t>
  </si>
  <si>
    <t>PLAZA ITURREGUI 1135 AVE 65 INFANTERIA STE 207</t>
  </si>
  <si>
    <t>CASTILLO Y ASOCIADOS LLC</t>
  </si>
  <si>
    <t>castillo.asociados.pr@</t>
  </si>
  <si>
    <t>EDIF DARLINTONG 1007 AVE MUNOZ RIVERA STE 1001</t>
  </si>
  <si>
    <t>CENTRO DE LA TERCERA ONDA CSP</t>
  </si>
  <si>
    <t>URB EL PARAISO 100 CALLE AMAZONAS PISO 2</t>
  </si>
  <si>
    <t>COGNITIVE WELLNESS CLINIC PSC</t>
  </si>
  <si>
    <t>cognitivewellnesspr@</t>
  </si>
  <si>
    <t>AVE DOMENECH 568B ALTOS CALLE JUAN J JIMENEZ</t>
  </si>
  <si>
    <t>GRP CENTRO DE CANCER AUXILIO</t>
  </si>
  <si>
    <t>yfrancoh@</t>
  </si>
  <si>
    <t>MIND AND SHAPES RESOURCES LLC</t>
  </si>
  <si>
    <t>kianivette@</t>
  </si>
  <si>
    <t>COBIANS PLAZA  1607 AVE PONCE DE LEON STE 105</t>
  </si>
  <si>
    <t>NEUROWELLNESS LLC</t>
  </si>
  <si>
    <t>drasanchezgarcia@</t>
  </si>
  <si>
    <t>939745</t>
  </si>
  <si>
    <t>PROFESSIONAL MEDICAL PLAZA 708 AVE PONCE DE LEON  STE 104</t>
  </si>
  <si>
    <t>PHYSICIAN HMO INC</t>
  </si>
  <si>
    <t>URB EL VEDADO 107 CALLE PADERE DE LAS CASAS</t>
  </si>
  <si>
    <t>SECTOR SALUD / PSIQUIATRÍA</t>
  </si>
  <si>
    <t>BEHAVIORAL WELLNESS CENTER</t>
  </si>
  <si>
    <t>bewellpr@</t>
  </si>
  <si>
    <t>47 CALLE RUIZ BELVIS</t>
  </si>
  <si>
    <t>CORP SERVS MED PRIM PREVENCION HATILLO GRP MIXTO</t>
  </si>
  <si>
    <t>sol.rivera@</t>
  </si>
  <si>
    <t>121 AVE DR SUSONI</t>
  </si>
  <si>
    <t>HEALTHCARE INTEGRATED PROGRAM SERVICES INC</t>
  </si>
  <si>
    <t>jtolentino@</t>
  </si>
  <si>
    <t>355 FONT MARTELO</t>
  </si>
  <si>
    <t>GREISTAR MENTAL AND PHYSICAL HEALTH LLC</t>
  </si>
  <si>
    <t>psicologos.isla@</t>
  </si>
  <si>
    <t>75 CALLE LUNA</t>
  </si>
  <si>
    <t>STAR HEALTH SERVICE CSP</t>
  </si>
  <si>
    <t>star00919@</t>
  </si>
  <si>
    <t>CENTRO SALUD CONDUCTUAL AGUADILLA</t>
  </si>
  <si>
    <t>mbelen@</t>
  </si>
  <si>
    <t>REPTO LOPEZ 15 AVE SEVERIANO CUEVAS</t>
  </si>
  <si>
    <t>MRP SERVICIOS MEDICOS CSP</t>
  </si>
  <si>
    <t>dra.maryroseperez@</t>
  </si>
  <si>
    <t>CALLE SANTA CRUZ 64 GALERIA MEDICA OFICINA 207</t>
  </si>
  <si>
    <t>PPL MEDICAL CSP</t>
  </si>
  <si>
    <t>domingop3@</t>
  </si>
  <si>
    <t>TORRE DE SAN PABLO68 CALLE SANTA CRUZ STE 405</t>
  </si>
  <si>
    <t>contrataciones@</t>
  </si>
  <si>
    <t>AVE RAFAEL CORDEROESQ TROCHE (ANTIGUO CDT)</t>
  </si>
  <si>
    <t>INNOVATIVE PSYCHIATRIC GROUP PSC</t>
  </si>
  <si>
    <t>innovativepsygroup@</t>
  </si>
  <si>
    <t>787539</t>
  </si>
  <si>
    <t>RES BAIROA  BF4 CALLE LA PINTA</t>
  </si>
  <si>
    <t>PSYCHOTHERAPEUTIC HEALTH SYSTEM PSC</t>
  </si>
  <si>
    <t>phscayey@</t>
  </si>
  <si>
    <t>101 SUR CALLE CORCHADO ESQ NUNEZ ROMEU</t>
  </si>
  <si>
    <t>EMET LLC</t>
  </si>
  <si>
    <t>nominasemet@</t>
  </si>
  <si>
    <t>787340</t>
  </si>
  <si>
    <t>BO RINCON KM 3.3 CARR 189</t>
  </si>
  <si>
    <t>A AND R BEHAVIORAL ASSOCIATES PSC</t>
  </si>
  <si>
    <t>behavioralassociates@</t>
  </si>
  <si>
    <t>VILLA GRILLASCA 2162 BLVD LUIS A FERRE</t>
  </si>
  <si>
    <t>EMOTIONAL AND MENTAL CONSULT SERV CSP</t>
  </si>
  <si>
    <t>emotional.mental.8745@</t>
  </si>
  <si>
    <t>URB CONSTANCIA 1825 PASEO LAS COLINAS STE 4</t>
  </si>
  <si>
    <t>SER PSIQ DR RICARDO DIEZ DELGADO CSP</t>
  </si>
  <si>
    <t>dr.ricardo.diez@</t>
  </si>
  <si>
    <t>COND SAN VICENTE  8169 CALLE CONCORDIA OFIC 403</t>
  </si>
  <si>
    <t>MEDICAL PSYCHIATRIC SERVICES PSC</t>
  </si>
  <si>
    <t>drjjrodriguezvelez@</t>
  </si>
  <si>
    <t>COND MEDICAL PAVILLION 1396 CALLE SAN RAFAEL STE 4</t>
  </si>
  <si>
    <t>SECTOR SALUD / PSIQUIATRIA DE NINOS</t>
  </si>
  <si>
    <t>TIBER HEALTH PUBLIC BENEFIT CORP</t>
  </si>
  <si>
    <t>jbanchs@</t>
  </si>
  <si>
    <t>396 CALLE DR LUIS F SALA PONCE</t>
  </si>
  <si>
    <t>DR DODANID CARDONA MEDINA CSP</t>
  </si>
  <si>
    <t>drcardona@</t>
  </si>
  <si>
    <t>HACIENDA SAN JOSE 76 VIA DEL SOL</t>
  </si>
  <si>
    <t>HOSP SAN JUAN CAPESTRANO</t>
  </si>
  <si>
    <t>marynet.maldonado@</t>
  </si>
  <si>
    <t>SECTOR SALUD / PSIQUIATRIA GERIATRICA</t>
  </si>
  <si>
    <t>SANTA CRUZ BEHAVIORAL PSC</t>
  </si>
  <si>
    <t>santacruzbehavioral@</t>
  </si>
  <si>
    <t>EDIF MEDICO SANTA CRUZ 73 CALLE SANTA CRUZ STE 405</t>
  </si>
  <si>
    <t>SECTOR SALUD / QUIMIOTERAPIA AMBULATORIA</t>
  </si>
  <si>
    <t>GRP DE HEMATOLOGIA Y ONCOLOGIA DEL ESTE</t>
  </si>
  <si>
    <t>oncologyoncall2016@</t>
  </si>
  <si>
    <t>787383</t>
  </si>
  <si>
    <t>3 CALLE FONT MARTELO E</t>
  </si>
  <si>
    <t>CENTRO ONCOLOGICO DE LA MUJER DE PUERTO RICO CSP</t>
  </si>
  <si>
    <t>centrocancermujer@</t>
  </si>
  <si>
    <t>1378 CALLE SALUD</t>
  </si>
  <si>
    <t>SAN JORGE CHILDRENS MED SPEC PSC</t>
  </si>
  <si>
    <t>administrative@</t>
  </si>
  <si>
    <t>252 CALLE SAN JORGE STE 504</t>
  </si>
  <si>
    <t>ADVANCE ONCOLOGY GROUP PSC</t>
  </si>
  <si>
    <t>advanceoncology@</t>
  </si>
  <si>
    <t>REPTO LOPEZ 150 AVE PEDRO ALBIZU CAMPOS</t>
  </si>
  <si>
    <t>CLINICA CANCER Y ENF DE SANGRE CSP</t>
  </si>
  <si>
    <t>clinicadecancerdrvazquez@</t>
  </si>
  <si>
    <t>HOSP BUEN SAMARITANO 18 AVE SEVERIANO CUEVAS BO CAIMITAL BAJO</t>
  </si>
  <si>
    <t>DOCTORS CTER HEMATOLOGY AND ONCOLOGY GRP PSC</t>
  </si>
  <si>
    <t>dcc2003@</t>
  </si>
  <si>
    <t>DOCTORS CANCER CENTER  CARR 2 KM 80.1 STE 207</t>
  </si>
  <si>
    <t>INST CANCER Y ENFERMEDADES DE SANGRE CSP</t>
  </si>
  <si>
    <t>URB GARCIA  53 CALLE ANDRES GARCIA</t>
  </si>
  <si>
    <t>DOCTORS CANCER CENTER BAYAMON</t>
  </si>
  <si>
    <t>dccbayamon@</t>
  </si>
  <si>
    <t>METRO MEDICAL CENTER 1995 CARR 2 KM 12.3 STE 2701</t>
  </si>
  <si>
    <t>ADVANCED HEMATOLOGY AND ONCOLOGY GRP OF PR PSC</t>
  </si>
  <si>
    <t>ahopreauto@</t>
  </si>
  <si>
    <t>HIMA PLAZA 1 500 AVE DEGETAU STE 515</t>
  </si>
  <si>
    <t>TRUST MEDICAL AND ONCOLOGY CENTER PSC</t>
  </si>
  <si>
    <t>talaveramd@</t>
  </si>
  <si>
    <t>VILLA FONTANA  4 VIA JOSEFINA PN4</t>
  </si>
  <si>
    <t>CENTRO DE CANCER DE LA MONTANA CSP</t>
  </si>
  <si>
    <t>wsierra@</t>
  </si>
  <si>
    <t>CDT MENONITA COAMOCARR 138 AVE LUIS MUNOZ MARIN</t>
  </si>
  <si>
    <t>CARIBBEAN CANCER CARE SERVICES</t>
  </si>
  <si>
    <t>rolandoednita@</t>
  </si>
  <si>
    <t>LA FUENTE TOWN CENTER  BO MACHETE CARR 54 KM 0.9 STE 219</t>
  </si>
  <si>
    <t>QUIMIO AMB MAYRA RIVERA FIGUEROA</t>
  </si>
  <si>
    <t>doctoramrivera@</t>
  </si>
  <si>
    <t>MANATI PROFESSIONAL PLAZA STE 103</t>
  </si>
  <si>
    <t>WESTERN HEMATOLOGY ONCOLOGY GROUP</t>
  </si>
  <si>
    <t>whog.psc@</t>
  </si>
  <si>
    <t>PLAZA METROPOLITANA 100 CALLE HERNAN ALVAREZ STE 206</t>
  </si>
  <si>
    <t>CTRO DE HEMATOLOGIA AND ONCOLOGIA MEDICA ASHFORD CSP</t>
  </si>
  <si>
    <t>edwindiaz1@</t>
  </si>
  <si>
    <t>ASHFORD MEDICAL CTR 29 CALLE WASHINGTON STE 604</t>
  </si>
  <si>
    <t>CTRO TRATAMIENTO CANCER HOSP MAESTRO PSC</t>
  </si>
  <si>
    <t>leonidesramos1@</t>
  </si>
  <si>
    <t>PARQ CENTRAL 550 CALLE BUSTAMANTE STE 2009</t>
  </si>
  <si>
    <t>GRP ONCOLOGICO COMUNITARIO DE S J PSC</t>
  </si>
  <si>
    <t>luisbaezdiaz212@</t>
  </si>
  <si>
    <t>TORRE DE AUXILIO MUTUO 735 AVE PONCE DE LEON STE 517</t>
  </si>
  <si>
    <t>QUIMIO AMB DR RAUL MORALES BORGES</t>
  </si>
  <si>
    <t>raul.morales.borges@</t>
  </si>
  <si>
    <t>ASHFORD MEDICAL CENTER 29 AVE ASHFORD STE 107</t>
  </si>
  <si>
    <t>RG HEMATOLOGY ONCOLOGY PSC</t>
  </si>
  <si>
    <t>rghemaonco@</t>
  </si>
  <si>
    <t>PAVIA MEDICAL PLAZA I  611 CALLE MANUEL FERNANDEZ PAVIA STE 111</t>
  </si>
  <si>
    <t>luisclavell@</t>
  </si>
  <si>
    <t>SAN JORGE MED BLDG258 CALLE SAN JORGE STE 504</t>
  </si>
  <si>
    <t>CENTRO DE HEMA Y ONCOLOGIA DEL SUR CSP</t>
  </si>
  <si>
    <t>matosfdz@</t>
  </si>
  <si>
    <t>PLZ SANTA ISABEL  807 CARR 153 STE 15</t>
  </si>
  <si>
    <t>SECTOR SALUD / QUIROPRACTICO</t>
  </si>
  <si>
    <t>CHIROSYSTEM PSC</t>
  </si>
  <si>
    <t>cqaguadilla@</t>
  </si>
  <si>
    <t>155 AVE ALBIZU CAMPOS</t>
  </si>
  <si>
    <t>CLINICA QUIROPRACTICA DE MOROVIS LLC</t>
  </si>
  <si>
    <t>cfotero90@</t>
  </si>
  <si>
    <t>BO FACTOR CARR 2 KM 65.3</t>
  </si>
  <si>
    <t>LAMARCHE FAMILY CHIROPRACTIC LLC</t>
  </si>
  <si>
    <t>dra.lamarchechiro@</t>
  </si>
  <si>
    <t>787972</t>
  </si>
  <si>
    <t>VIVE QUIROPRACTICA LLC</t>
  </si>
  <si>
    <t>vivequiropractica@</t>
  </si>
  <si>
    <t>939409</t>
  </si>
  <si>
    <t>9 CALLE BARCELO STE 102</t>
  </si>
  <si>
    <t>GLOW AND BLOOM CHIROPRACTIC LLC</t>
  </si>
  <si>
    <t>glow.chiropractic@</t>
  </si>
  <si>
    <t>METRO MEDICAL CENTER STE 102 A</t>
  </si>
  <si>
    <t>LIVING GRACE CHIROPRACTIC LLC</t>
  </si>
  <si>
    <t>livingprchiropractic@</t>
  </si>
  <si>
    <t>URB VICTORIA HEIGHTS  B4 CALLE 3</t>
  </si>
  <si>
    <t>CLINICA QUIROPRACTICA DR TORRES CARDONA LLC</t>
  </si>
  <si>
    <t>doctortorrespr@</t>
  </si>
  <si>
    <t>787629</t>
  </si>
  <si>
    <t>CARR 100 KM 3.2 INT CARR 311</t>
  </si>
  <si>
    <t>NCR CHIROPRACTIC CENTER</t>
  </si>
  <si>
    <t>ncrchiropractic@</t>
  </si>
  <si>
    <t>CARR 172 KM 20.4 BO CANABONCITO</t>
  </si>
  <si>
    <t>VITALIDAD WELLNESS CENTER CSP</t>
  </si>
  <si>
    <t>vitalidadwellness@</t>
  </si>
  <si>
    <t>RALPHS WAREHOUSE SHOPPING CNTER</t>
  </si>
  <si>
    <t>CQSPR LLC</t>
  </si>
  <si>
    <t>cqsinergia@</t>
  </si>
  <si>
    <t>939544</t>
  </si>
  <si>
    <t>CARR 119 KM 6 0 BARRIO PUENTE</t>
  </si>
  <si>
    <t>MERAKI CLINICA QUIROPRACTICA LLC</t>
  </si>
  <si>
    <t>merakiclinicaquiropractica@</t>
  </si>
  <si>
    <t>939290</t>
  </si>
  <si>
    <t>CARR 2 KM 90.0 INT BO PUENTE ZARZA</t>
  </si>
  <si>
    <t>RESTORE CHIROPRACTIC CLINIC LLC</t>
  </si>
  <si>
    <t>restorechiroclinic@</t>
  </si>
  <si>
    <t>168 AVE MUNOZ RIVERA OESTE</t>
  </si>
  <si>
    <t>HEALTH CHIROPRACTIC PR LLC</t>
  </si>
  <si>
    <t>hcmbpr@</t>
  </si>
  <si>
    <t>CARR PR 3 KM 19.3 STE 207</t>
  </si>
  <si>
    <t>HEALTH CHIROPRACTORS LLC</t>
  </si>
  <si>
    <t>healthponce@</t>
  </si>
  <si>
    <t>INSPIRE CHIROPRACTIC LLC</t>
  </si>
  <si>
    <t>inspine.pr@</t>
  </si>
  <si>
    <t>ISLA VERDE MALL ST 212</t>
  </si>
  <si>
    <t>INTEGRA QUIROPRACTICA LLC</t>
  </si>
  <si>
    <t>integraquiro@</t>
  </si>
  <si>
    <t>939355</t>
  </si>
  <si>
    <t>146 CALLE 2B JOSE SEVERO QUINONES</t>
  </si>
  <si>
    <t>CENTRO QUIROPRACTICO DE CAYEY PSC</t>
  </si>
  <si>
    <t>quiropracticocayey@</t>
  </si>
  <si>
    <t>179 AVE LUIS MUNOZ RIVERA</t>
  </si>
  <si>
    <t>CLINICA QUIROPRACTICA CORRECTIVA SANTA ISABEL LLC</t>
  </si>
  <si>
    <t>cqccoamo@</t>
  </si>
  <si>
    <t>CARR 14 BLVD PIEL CANELA STE 1</t>
  </si>
  <si>
    <t>CHIRO MED PSC</t>
  </si>
  <si>
    <t>chiromedpr@</t>
  </si>
  <si>
    <t>787525</t>
  </si>
  <si>
    <t>URB PARKSIDE CALLE PARKSIDE</t>
  </si>
  <si>
    <t>REVIVE QUIROPRACTICA LLC</t>
  </si>
  <si>
    <t>revivequiropractica@</t>
  </si>
  <si>
    <t>MOVENS CHIROPRACTIC CENTER LLC</t>
  </si>
  <si>
    <t>itzam.martinez@</t>
  </si>
  <si>
    <t>CARR 130 KM 7 8 BO BUENA VISTA</t>
  </si>
  <si>
    <t>PURA VIDA GROUP LLC</t>
  </si>
  <si>
    <t>quiropracticopuravida@</t>
  </si>
  <si>
    <t>BO BAYANEY CARR 129 KM 15.1</t>
  </si>
  <si>
    <t>DR EDWARD A PEREZ BS DC PSC</t>
  </si>
  <si>
    <t>enderezatepr@</t>
  </si>
  <si>
    <t>PLAZA CONSTANCIA STE 104</t>
  </si>
  <si>
    <t>CHIROX CHIROPRACTIC AND REHAB CENTER</t>
  </si>
  <si>
    <t>chirox27@</t>
  </si>
  <si>
    <t>7508 AVE AGUSTIN RAMOS CALERO STE 102</t>
  </si>
  <si>
    <t>THE HEALERS SPACE WELLNESS CENTER PSC</t>
  </si>
  <si>
    <t>tmudgett@</t>
  </si>
  <si>
    <t>ASOC DE MAESTROS DE PR CDT MAYAGUEZ</t>
  </si>
  <si>
    <t>antonia.andino@</t>
  </si>
  <si>
    <t>158E CALLE ERNESTO RAMOS ANTONINI</t>
  </si>
  <si>
    <t>RUTA QUIROPRACTICA LLC</t>
  </si>
  <si>
    <t>rutaquiropractica@</t>
  </si>
  <si>
    <t>345 CALLE DR RAMON E BETANCES STE 110</t>
  </si>
  <si>
    <t>HEALING HANDS CHIROPRACTIC CLINIC CORP</t>
  </si>
  <si>
    <t>erictitodc@</t>
  </si>
  <si>
    <t>939216</t>
  </si>
  <si>
    <t>101 AVE LA MOCA</t>
  </si>
  <si>
    <t>VIVA SALUD CHIROPRACTIC CLINIC LLC</t>
  </si>
  <si>
    <t>vivasaludchiro@</t>
  </si>
  <si>
    <t>69 CALLE PEDRO SANTOS STE 4</t>
  </si>
  <si>
    <t>CURVATURA CLINICA QUIROPRACTICA LLC</t>
  </si>
  <si>
    <t>curvaturacq@</t>
  </si>
  <si>
    <t>787940</t>
  </si>
  <si>
    <t>64 CALLE MARCELINO CRUZ  BO PUEBLO</t>
  </si>
  <si>
    <t>DEL MAR CHIROPRACTIC LLC</t>
  </si>
  <si>
    <t>delmarchiropractic.pr@</t>
  </si>
  <si>
    <t>939254</t>
  </si>
  <si>
    <t>BO GATO CARR 155 KM 32.8</t>
  </si>
  <si>
    <t>AXIS SPINAL CARE LLC</t>
  </si>
  <si>
    <t>lorianneperezdc@</t>
  </si>
  <si>
    <t>787901</t>
  </si>
  <si>
    <t>2167 BLVD LUIS A FERRE</t>
  </si>
  <si>
    <t>ESSENTIAL CHIROPRACTIC CLINIC LLC</t>
  </si>
  <si>
    <t>essentialchiropracticpr@</t>
  </si>
  <si>
    <t>787987</t>
  </si>
  <si>
    <t>1805 PASEO LA COLONIA STE 3</t>
  </si>
  <si>
    <t>45 GRADOS LLC</t>
  </si>
  <si>
    <t>quiro45grados@</t>
  </si>
  <si>
    <t>1011 AVE AMERICO MIRANDA</t>
  </si>
  <si>
    <t>CLINICA QUIROPRACTICA JARROT SIERRA LLC</t>
  </si>
  <si>
    <t>1051 AVE JESUS T PINERO</t>
  </si>
  <si>
    <t>CLINICA QUIROPRACTICA POSTURAS LLC</t>
  </si>
  <si>
    <t>clinicaposturas@</t>
  </si>
  <si>
    <t>11 AVE SIMON MADERA PARCELAS FALU EDIF B LOCAL 4</t>
  </si>
  <si>
    <t>CTRO QUIROPRACTICO DEL PARQUE CSP</t>
  </si>
  <si>
    <t>1032 AVE JESUS T PINERO</t>
  </si>
  <si>
    <t>ELITE CHIROPRACTIC AND WELLNESS LLC</t>
  </si>
  <si>
    <t>787600</t>
  </si>
  <si>
    <t>300 AVE FR GAUTIER SE 9</t>
  </si>
  <si>
    <t>HEALTH CHIROPRACTIC SAN JUAN LLC</t>
  </si>
  <si>
    <t>hcmsanjuan@</t>
  </si>
  <si>
    <t>509 AVE ANDALUCIA</t>
  </si>
  <si>
    <t>INNATUS FAMILY CHIROPRACTIC LLC</t>
  </si>
  <si>
    <t>concepcionindhira3@</t>
  </si>
  <si>
    <t>A3 CALLE LODI</t>
  </si>
  <si>
    <t>INNOVA QUIROPRACTICA LLC</t>
  </si>
  <si>
    <t>w.perezdc@</t>
  </si>
  <si>
    <t>426 AVE ANDALUCIA</t>
  </si>
  <si>
    <t>INVEST HEALTH CHIROPRACTIC PSC</t>
  </si>
  <si>
    <t>naturalhealthchiropractic@</t>
  </si>
  <si>
    <t>125 AVE ARTERIAL B STE 103</t>
  </si>
  <si>
    <t>OS CHIROPRACTIC STUDIO LLC</t>
  </si>
  <si>
    <t>oschirostudio@</t>
  </si>
  <si>
    <t>1910 AVE JESUS T PINERO</t>
  </si>
  <si>
    <t>Q HEALTH LLC</t>
  </si>
  <si>
    <t>boriquiro.studio@</t>
  </si>
  <si>
    <t>MONTE ATENAS OFFICE PARK STE 208</t>
  </si>
  <si>
    <t>SAN JORGE CHIROPRACTIC PSC</t>
  </si>
  <si>
    <t>quiropracticodesanturce@</t>
  </si>
  <si>
    <t>403 CALLE SAN JORGE</t>
  </si>
  <si>
    <t>SOUTHWEST CHIROPRACTIC LLC</t>
  </si>
  <si>
    <t>southwestchiropractic23@</t>
  </si>
  <si>
    <t>939231</t>
  </si>
  <si>
    <t>652 AVE SAN PATRICIO</t>
  </si>
  <si>
    <t>VIDA INTEGRAL CTRO QUIROPRACTICO PSC</t>
  </si>
  <si>
    <t>tuvidaintegral@</t>
  </si>
  <si>
    <t>252 CALLE SAN JOSE STE 2A</t>
  </si>
  <si>
    <t>ADVANCED CHIROPRACTIC SERVICES PSC</t>
  </si>
  <si>
    <t>jon.rodz.dc@</t>
  </si>
  <si>
    <t>CARR 111 KM 16.8 INT BO GUATEMALA</t>
  </si>
  <si>
    <t>IPM HEALTH SERVICES LLC</t>
  </si>
  <si>
    <t>ipmhealthservices@</t>
  </si>
  <si>
    <t>102 CALLE ANTONIO R BARCELO INT</t>
  </si>
  <si>
    <t>B ONE PUERTO RICO LLC</t>
  </si>
  <si>
    <t>b.onepuertorico@</t>
  </si>
  <si>
    <t>787965</t>
  </si>
  <si>
    <t>4245 CARR 2 STE 5</t>
  </si>
  <si>
    <t>QUIROPRACTICOS DEL SUROESTE YAUCO CSP</t>
  </si>
  <si>
    <t>drbozzo@</t>
  </si>
  <si>
    <t>64 CALLE MATTEI LLUBERAS</t>
  </si>
  <si>
    <t>NIEVES CHIROPRACTIC LLC</t>
  </si>
  <si>
    <t>drjosenieves@</t>
  </si>
  <si>
    <t>787702</t>
  </si>
  <si>
    <t>VALLEY HILLS PROFESSIONAL CENTER  CARR 402 KM 2.9</t>
  </si>
  <si>
    <t>SALCEDO CHIROPRACTIC LLC</t>
  </si>
  <si>
    <t>infosalcedochiropractic@</t>
  </si>
  <si>
    <t>EDIF MEDICO HERMANAS DAVILA  CALLE B</t>
  </si>
  <si>
    <t>VITA CHIROPRACTIC LLC</t>
  </si>
  <si>
    <t>vitachiropracticpr@</t>
  </si>
  <si>
    <t>URB HNAS DAVILA J9 AVE BETANCES</t>
  </si>
  <si>
    <t>ATLAS QUIROPRACTICA LLC</t>
  </si>
  <si>
    <t>atlasquiropractica@</t>
  </si>
  <si>
    <t>URB SANTA JUANA IIN29 CALLE 15</t>
  </si>
  <si>
    <t>BACK TO THE GARDEN CHIROPRACTIC PC</t>
  </si>
  <si>
    <t>backtothegardenpr@</t>
  </si>
  <si>
    <t>PROFESSIONAL CENTER STE 306  2 CALLE MUNOZ RIVERA</t>
  </si>
  <si>
    <t>CENTRO DE VIDA QUIROPRACTICA CSP</t>
  </si>
  <si>
    <t>centrodevidaquiropractica@</t>
  </si>
  <si>
    <t>URB MARIOLGA R9 AVE LUIS MUNOZ MARIN</t>
  </si>
  <si>
    <t>CHIRO MOTION LLC</t>
  </si>
  <si>
    <t>riverachristian11@</t>
  </si>
  <si>
    <t>URB VILLA DEL REY 1 CARR 1  C 8</t>
  </si>
  <si>
    <t>CTRO QUIRO DE LAS CATALINAS CSP</t>
  </si>
  <si>
    <t>osunawellness@</t>
  </si>
  <si>
    <t>URB PARADISE CALLE MUNOZ</t>
  </si>
  <si>
    <t>DR EMILIO PAEZ CHIROPRACTIC CTER PSC</t>
  </si>
  <si>
    <t>dzayasepchiro@</t>
  </si>
  <si>
    <t>VILLA TURABO H39 AVE PINO</t>
  </si>
  <si>
    <t>HEALTH CHIROPRACTIC CAGUAS LLC</t>
  </si>
  <si>
    <t>hcmcaguas@</t>
  </si>
  <si>
    <t>ZONA INDUSTRIAL VILLA BLANCA 1 CALLE FOMENTO STE 240</t>
  </si>
  <si>
    <t>MI QUIROPRACTICA LLC</t>
  </si>
  <si>
    <t>787321</t>
  </si>
  <si>
    <t>PLAZA CENTRO 1 SHOPPING CENTER  200 RAFAEL CORDERO AVENUE UNIT 42</t>
  </si>
  <si>
    <t>QUIROPRACTICA FUNCIONAL LLC</t>
  </si>
  <si>
    <t>quiropracticosbairoa@</t>
  </si>
  <si>
    <t>787373</t>
  </si>
  <si>
    <t>RESIDENCIAL BAIROABS6 CALLE 18 AVE LAS AMERICAS</t>
  </si>
  <si>
    <t>HEALTH CHIROPRACTIC AND MORE</t>
  </si>
  <si>
    <t>healthchiropracticpr@</t>
  </si>
  <si>
    <t>BO CANOVANAS CARR 3 KM 19.9</t>
  </si>
  <si>
    <t>ADVANCE CHIROPRACTIC AND LASER CLINIC LLC</t>
  </si>
  <si>
    <t>dr.victorcruz@</t>
  </si>
  <si>
    <t>VILLA FONTANA  4ES4 AVE FRAGOSO</t>
  </si>
  <si>
    <t>CHIRO CARE PUERTO RICO LLC</t>
  </si>
  <si>
    <t>chirocarepr@</t>
  </si>
  <si>
    <t>CENTRO COMERCIAL BORINQUEN AVE ROBERTO SANCHEZ VIRELLA LOCAL 7 Y 8</t>
  </si>
  <si>
    <t>CLIN QUIRO DR LUIS RIVERA ALLENDE PSC</t>
  </si>
  <si>
    <t>cqwork@</t>
  </si>
  <si>
    <t>VILLA FONTANA  4MN6 VIA 33</t>
  </si>
  <si>
    <t>CTRO QUIROPRACTICO DE LA SALUD LLC</t>
  </si>
  <si>
    <t>jmendozapr3@</t>
  </si>
  <si>
    <t>VILLA FONTANA  RL11 VIA 21</t>
  </si>
  <si>
    <t>EVOLUTIONS CHIROPRACTIC AND REHAB PSC</t>
  </si>
  <si>
    <t>tuquiro@</t>
  </si>
  <si>
    <t>4TA EXT COUNTRY CLUB OA 3 AVE ITURREGUI</t>
  </si>
  <si>
    <t>ADVANCED REHAB CHIROPRACTIC LLC</t>
  </si>
  <si>
    <t>dr.ruiz@</t>
  </si>
  <si>
    <t>939296</t>
  </si>
  <si>
    <t>CENTRO COMERCIAL PLAZA MILIANGIE  BO MONTELLANO CARR 14 KM 72.2 LOCAL 5</t>
  </si>
  <si>
    <t>CLIN QUIRO DR VIRGILIO PANIAGUA PSC</t>
  </si>
  <si>
    <t>dr.virgiliopaniagua@</t>
  </si>
  <si>
    <t>URB FULLANA 17 CALLE LOS ROBLES</t>
  </si>
  <si>
    <t>PURA QUIROPRACTICA LLC</t>
  </si>
  <si>
    <t>pqcidra@</t>
  </si>
  <si>
    <t>BO ARENAS CARR 734 KM 0.5</t>
  </si>
  <si>
    <t>KAIZEN CHIROPRACTIC LLC</t>
  </si>
  <si>
    <t>dra.ashleymoralesdcpr@</t>
  </si>
  <si>
    <t>787451</t>
  </si>
  <si>
    <t>BARRIO MAVILLAS CARR 159 KM 16.7 A4</t>
  </si>
  <si>
    <t>CHIRO ATHLETICS LLC</t>
  </si>
  <si>
    <t>DORADO CLASSIC COURT CARR 693 KM 8.3</t>
  </si>
  <si>
    <t>INVOGA CHIROPRACTIC LLC</t>
  </si>
  <si>
    <t>dra.matos@</t>
  </si>
  <si>
    <t>MARGINAL COSTA DE ORO  SARDINERA BEACH BUILDING STE 1</t>
  </si>
  <si>
    <t>DISCAL CORP</t>
  </si>
  <si>
    <t>cristinaoruiz@</t>
  </si>
  <si>
    <t>TORRE SAN PABLO FAJARDO 410 AVE GENERAL VALERO STE 406</t>
  </si>
  <si>
    <t>GALERIA QUIROPRACTICA PSC</t>
  </si>
  <si>
    <t>galeriaquiropractica@</t>
  </si>
  <si>
    <t>URB BUCARE  2102 CALLE TURQUESA STE 3</t>
  </si>
  <si>
    <t>GRUPO QUIROPRACTICO DE GUAYNABO PSC</t>
  </si>
  <si>
    <t>dralopez031379@</t>
  </si>
  <si>
    <t>URB VILLA LISSETTEB3 CALLE MARGINAL</t>
  </si>
  <si>
    <t>CARIBE HEALTH CENTER LLC</t>
  </si>
  <si>
    <t>ashley@</t>
  </si>
  <si>
    <t>787506</t>
  </si>
  <si>
    <t>CLINICA QUIROPRACTICA VERTEBRAS CSP</t>
  </si>
  <si>
    <t>clinicavertebras@</t>
  </si>
  <si>
    <t>TROPICAL PLAZA 2  272 CALLE MARGINAL</t>
  </si>
  <si>
    <t>AFL CHIROPRACTIC LLC</t>
  </si>
  <si>
    <t>aflchiro2022@</t>
  </si>
  <si>
    <t>787932</t>
  </si>
  <si>
    <t>BO GUERRERO CARR 112 KM 2.8</t>
  </si>
  <si>
    <t>CTRO QUIROPRACTICO DR JUAN M LOPEZ DC CSP</t>
  </si>
  <si>
    <t>jlopezdc@</t>
  </si>
  <si>
    <t>JUNCOS PLAZA LOCALA02 CARR PR 31 KM 24.0</t>
  </si>
  <si>
    <t>JOHO ESTUDIO QUIROPRACTICO LLC</t>
  </si>
  <si>
    <t>estudioquiropractico@</t>
  </si>
  <si>
    <t>939371</t>
  </si>
  <si>
    <t>URB MENDEZ HORNAZABAL  23 CALLE LUIS MUNOZ RIVERA</t>
  </si>
  <si>
    <t>CHIRONEXUS LLC</t>
  </si>
  <si>
    <t>chironexus.lares@</t>
  </si>
  <si>
    <t>EDIF INSURANCE PLAZA 379 AVE LOS PATRIOTAS</t>
  </si>
  <si>
    <t>CLINICA DE SALUD Y PREVENCION DE MAYAGUEZ LLC</t>
  </si>
  <si>
    <t>clinicadesaludyprevencion@</t>
  </si>
  <si>
    <t>EDIFICIO TORRE DE HOSTOS  63W OESTE CALLE MENDEZ VIGO OFIC 1D</t>
  </si>
  <si>
    <t>FREEDOM CHIROPRACTIC PSC</t>
  </si>
  <si>
    <t>centroquiropracticodeloeste@</t>
  </si>
  <si>
    <t>CENTRO QUIROPRACTICO DEL OESTE  SERVICIOS MEDICOS UPR OFICINA MEDI 105</t>
  </si>
  <si>
    <t>MF INVESTMENT CSP</t>
  </si>
  <si>
    <t>CENTRO NOVIO PLAZA475 AVE HOSTOS STE 204</t>
  </si>
  <si>
    <t>LIGHT UP CHIROPRACTIC CLINIC LLC</t>
  </si>
  <si>
    <t>lightupchirosg@</t>
  </si>
  <si>
    <t>BO MINILLAS CARR 102 KM 38.1</t>
  </si>
  <si>
    <t>AUM CHIROPRACTIC CLINIC LLC</t>
  </si>
  <si>
    <t>paulotorresdc@</t>
  </si>
  <si>
    <t>URB SAN FRANCISCO 177 AVE JOSE DE DIEGO</t>
  </si>
  <si>
    <t>AXIS WELLNESS LLC</t>
  </si>
  <si>
    <t>BO MONACILLO 1739 CARR 8838 STE 307</t>
  </si>
  <si>
    <t>BALANCED CHIROPRACTIC CENTER LLC</t>
  </si>
  <si>
    <t>balancedchiropracticpr@</t>
  </si>
  <si>
    <t>URB BALDRICH 134 CALLE MANUEL DOMENECH</t>
  </si>
  <si>
    <t>BETTER HEALTH CHIROPRACTIC LLC</t>
  </si>
  <si>
    <t>betterhealthchiropr@</t>
  </si>
  <si>
    <t>MONTEMAR PLAZA 380 CALLE JUAN CALAF STE 7C</t>
  </si>
  <si>
    <t>BIENESTAR QUIROPRACTICO CSP</t>
  </si>
  <si>
    <t>bienestarquiropractico@</t>
  </si>
  <si>
    <t>787731</t>
  </si>
  <si>
    <t>URB SUMMIT HLS 617 CALLE HILLSIDE</t>
  </si>
  <si>
    <t>CENTRO QUIROPRACTICO DE LA FAMILIA LLC</t>
  </si>
  <si>
    <t>centroquiropracticofml@</t>
  </si>
  <si>
    <t>SANTURCE MEDICAL MALL  1801 AVE PONCE DE LEON STE 309</t>
  </si>
  <si>
    <t>CENTRO QUIROPRACTICO FAMILIAR PSC</t>
  </si>
  <si>
    <t>drreynadc@</t>
  </si>
  <si>
    <t>PLAZA OLMEDO 1790 CARR 8838</t>
  </si>
  <si>
    <t>CHIROPRACTIC SOLUTIONS CSP</t>
  </si>
  <si>
    <t>jsegui@</t>
  </si>
  <si>
    <t>MONTEVERDE II  12 CALLE MARGARITA</t>
  </si>
  <si>
    <t>CHIROZONE LLC</t>
  </si>
  <si>
    <t>chirozonepr@</t>
  </si>
  <si>
    <t>787907</t>
  </si>
  <si>
    <t>CUPEY PROFESSIONAL MALL 359 AVE SAN CLAUDIO STE 306</t>
  </si>
  <si>
    <t>CLINICA QUIROPRACTICA METROPOLITANA CSP</t>
  </si>
  <si>
    <t>dr.francesbigas@</t>
  </si>
  <si>
    <t>URB LAS LOMAS  828 AVE SAN PATRICIO</t>
  </si>
  <si>
    <t>CONECTA CLINICA QUIROPRACTICA</t>
  </si>
  <si>
    <t>conectaquiro@</t>
  </si>
  <si>
    <t>URB ANTONSANTI 1581 CALLE CAVALIERI STE 1</t>
  </si>
  <si>
    <t>ESC QUIROPRACTICOS LLC</t>
  </si>
  <si>
    <t>escquiropracticos@</t>
  </si>
  <si>
    <t>URB CARIBE  1566 CALLE BORI</t>
  </si>
  <si>
    <t>LA LUNA HEALING CENTER LLC</t>
  </si>
  <si>
    <t>lalunahealingcenter@</t>
  </si>
  <si>
    <t>URB LA RIVIERA 1261 CALLE 52 SE</t>
  </si>
  <si>
    <t>LIFE ESSENTIALS CHIROPRACTICE CENTER PSC</t>
  </si>
  <si>
    <t>bhcfjp1@</t>
  </si>
  <si>
    <t>URB HYDE PARK  285 AVE JESUS T. PINERO</t>
  </si>
  <si>
    <t>POP HEALTH LLC</t>
  </si>
  <si>
    <t>COND CASA DEL VALLE 1450 AVE ASHFORD LOCAL B</t>
  </si>
  <si>
    <t>QUIROLEON LCC</t>
  </si>
  <si>
    <t>crequiro@</t>
  </si>
  <si>
    <t>URB EL VEDADO  404 CALLE LA RABIDA</t>
  </si>
  <si>
    <t>QUIROPLAZA LLC</t>
  </si>
  <si>
    <t>drlrivera3@</t>
  </si>
  <si>
    <t>PLAZA LAS AMERICAS525 AVE FD ROOSEVELT STE 805</t>
  </si>
  <si>
    <t>QUIROPRACTICA DEL ENCANTO CSP</t>
  </si>
  <si>
    <t>quiroencantopr@</t>
  </si>
  <si>
    <t>METROPOLITAN PROFESSIONAL CENTER STE 201 URB LAS LOMAS 21 BLQ S-3 11</t>
  </si>
  <si>
    <t>DREAM TEAM CHIROPRACTIC LLC</t>
  </si>
  <si>
    <t>dreamteamchiropracticpr@</t>
  </si>
  <si>
    <t>PLAZA DAVISON  1451 CALLE MARGINAL LOCAL H9</t>
  </si>
  <si>
    <t>MT MEDICAL PSC</t>
  </si>
  <si>
    <t>BO BRENAS CARR 693 KM 12.9 STE 8</t>
  </si>
  <si>
    <t>SECTOR SALUD / RADIOLOGÍA</t>
  </si>
  <si>
    <t>AGUADA MEDICAL CENTER</t>
  </si>
  <si>
    <t>CARR 115 KM 24.5</t>
  </si>
  <si>
    <t>DXR SOLUTIONS LLC</t>
  </si>
  <si>
    <t>mldiazcollazo@</t>
  </si>
  <si>
    <t>MARKAN MEDICINE CSP</t>
  </si>
  <si>
    <t>marcanoambulatoryclinic@</t>
  </si>
  <si>
    <t>115 CALLE ARIOSTO CRUZ</t>
  </si>
  <si>
    <t>BARRANQUITAS ULTRASOUND AND MAMMO CENTER</t>
  </si>
  <si>
    <t>barranquitasrx@</t>
  </si>
  <si>
    <t>12 CALLE PADRE BERRIOS</t>
  </si>
  <si>
    <t>PREMIUM HEALTH GOUP CLINIC RADIOLOGIA</t>
  </si>
  <si>
    <t>acarrasquillo@</t>
  </si>
  <si>
    <t>787444</t>
  </si>
  <si>
    <t>LAGUNA GARDENS SHOPPING CENTER STE 101 A</t>
  </si>
  <si>
    <t>CDT DE CAYEY</t>
  </si>
  <si>
    <t>nnunezcdt@</t>
  </si>
  <si>
    <t>licastro@</t>
  </si>
  <si>
    <t>CARR 149 KM 12.3</t>
  </si>
  <si>
    <t>SALUD INTEGRAL DE LA MONTANA INC</t>
  </si>
  <si>
    <t>18 CALLE GEORGETTI</t>
  </si>
  <si>
    <t>CENTRO RADIOLOGICO SONOGRAFICO</t>
  </si>
  <si>
    <t>corporacionortiznegron2@</t>
  </si>
  <si>
    <t>14 CALLE GANDARA</t>
  </si>
  <si>
    <t>DORADO X RAY CENTER</t>
  </si>
  <si>
    <t>doradoxraycenterpr@</t>
  </si>
  <si>
    <t>410 CALLE MENDEZ VIGO STE 206</t>
  </si>
  <si>
    <t>FAJARDO IMAGING INC</t>
  </si>
  <si>
    <t>fajardoimaging@</t>
  </si>
  <si>
    <t>316 AVE GENERAL VALERO</t>
  </si>
  <si>
    <t>CTRO DE SERV PRIMARIOS DE SALUD INC</t>
  </si>
  <si>
    <t>florimed@</t>
  </si>
  <si>
    <t>3 CALLE ANTONIO ALCAZAR</t>
  </si>
  <si>
    <t>DYNAMIC MRI AND 3D CT PSC</t>
  </si>
  <si>
    <t>manuelpratsvega@</t>
  </si>
  <si>
    <t>6 CALLE CARAZO</t>
  </si>
  <si>
    <t>HATO REY ORTHOPEDIC ASSOCIATES</t>
  </si>
  <si>
    <t>hrortho@</t>
  </si>
  <si>
    <t>9 AVE LAS CUMBRES STE 17</t>
  </si>
  <si>
    <t>NEURO IMAGENES PUERTO RICO</t>
  </si>
  <si>
    <t>neuroimagenespr@</t>
  </si>
  <si>
    <t>CARR 1 KM 23.8</t>
  </si>
  <si>
    <t>VC PARTNERS LLC</t>
  </si>
  <si>
    <t>betzalybon@</t>
  </si>
  <si>
    <t>62 CALLE ANTONIO LOPEZ</t>
  </si>
  <si>
    <t>MGE RADIOLOGY LLC</t>
  </si>
  <si>
    <t>mdcontratos@</t>
  </si>
  <si>
    <t>939322</t>
  </si>
  <si>
    <t>CALLE COMERCIO 107</t>
  </si>
  <si>
    <t>BIOIMAGENES MEDICAS CSP</t>
  </si>
  <si>
    <t>callcenter@</t>
  </si>
  <si>
    <t>351 AVE HOSTOS STE 110</t>
  </si>
  <si>
    <t>CLINICA YAGUEZ</t>
  </si>
  <si>
    <t>chuertas@</t>
  </si>
  <si>
    <t>117 CALLE RAMON VALDES</t>
  </si>
  <si>
    <t>SUNSET IMAGING PSC</t>
  </si>
  <si>
    <t>westopenmri@</t>
  </si>
  <si>
    <t>975 AVE HOSTOS STE 2220</t>
  </si>
  <si>
    <t>MOROVIS COMM HEALTH CENTER GM</t>
  </si>
  <si>
    <t>2 CALLE PATRON</t>
  </si>
  <si>
    <t>HERNANDEZ XRAY CENTER LLC</t>
  </si>
  <si>
    <t>hernandezxraycenter@</t>
  </si>
  <si>
    <t>907 CALLE MUNOZ RIVERA</t>
  </si>
  <si>
    <t>MEDICAL X RAY CENTER</t>
  </si>
  <si>
    <t>joserr@</t>
  </si>
  <si>
    <t>509 AVE TITO CASTRO</t>
  </si>
  <si>
    <t>SAN GERMAN X RAY AND BODY IMAGING CTER PSC</t>
  </si>
  <si>
    <t>sangermanxray@</t>
  </si>
  <si>
    <t>43 CALLE DR SANTIAGO VEVE</t>
  </si>
  <si>
    <t>LAB VASCULAR CLINICO</t>
  </si>
  <si>
    <t>vascularlaboratorio@</t>
  </si>
  <si>
    <t>716 AVE PONCE DE LEON</t>
  </si>
  <si>
    <t>SAN JUAN MRI</t>
  </si>
  <si>
    <t>1448 AVE FERNANDEZ JUNCOS</t>
  </si>
  <si>
    <t>CDT PEPINO HEALTH GROUP INC</t>
  </si>
  <si>
    <t>pepinohealthgroup@</t>
  </si>
  <si>
    <t>TOA ALTA X RAY SERVICES</t>
  </si>
  <si>
    <t>radiology_facturacion@</t>
  </si>
  <si>
    <t>27 CALLE ANTONIO R BARCELO</t>
  </si>
  <si>
    <t>X RADIO PSC RAYOS X CENTRO 4</t>
  </si>
  <si>
    <t>lperezrayosxcentro4@</t>
  </si>
  <si>
    <t>EDIF CENTRO 4 STE 208</t>
  </si>
  <si>
    <t>CENTRO MEDICINA PRIMARIA DE VEGA ALTA</t>
  </si>
  <si>
    <t>osanchez@</t>
  </si>
  <si>
    <t>DR GERMAN CHAVES MUNOZ RAD CSP</t>
  </si>
  <si>
    <t>chaves.concordia@</t>
  </si>
  <si>
    <t>43 CALLE BARCELO</t>
  </si>
  <si>
    <t>METRO PAVIA CLINIC AGUADILLA RAYOS X</t>
  </si>
  <si>
    <t>BO CAMASEYES CARR 107 KM 0.6</t>
  </si>
  <si>
    <t>PARANA IMAGING CENTER LLC</t>
  </si>
  <si>
    <t>anasco.paranaimc@</t>
  </si>
  <si>
    <t>787247</t>
  </si>
  <si>
    <t>POLICLINICA DR FRANCISCO RIVERA ROSADO  67 CALLE 65 INFANTERIA STE 207</t>
  </si>
  <si>
    <t>BAYAMON RADIOLOGY LLC</t>
  </si>
  <si>
    <t>bayamonllc@</t>
  </si>
  <si>
    <t>URB SANTA JUANITA AL26 CALLE 30</t>
  </si>
  <si>
    <t>FENIX MD LLC</t>
  </si>
  <si>
    <t>fenixmed2020@</t>
  </si>
  <si>
    <t>LOMAS VERDES 100 AVE LAUREL</t>
  </si>
  <si>
    <t>GALERIA RADIOLOGICA DIGITAL LLC</t>
  </si>
  <si>
    <t>nhernandez@</t>
  </si>
  <si>
    <t>EDIF GALERIA MEDICA 64 CALLE SANTA CRUZ STE 104</t>
  </si>
  <si>
    <t>GRP MEDICINA CT RADIOLOGY COMP</t>
  </si>
  <si>
    <t>1815 CARR 2 CT RADIOLOGY BLDG</t>
  </si>
  <si>
    <t>GRP OTORRINOLARINGOLOGICO CSP</t>
  </si>
  <si>
    <t>grupooto@</t>
  </si>
  <si>
    <t>BAYAMON MEDICAL PLAZA  1845 CARR 2 STE 105</t>
  </si>
  <si>
    <t>GRP RAD CDT GRP MED SAN PABLO</t>
  </si>
  <si>
    <t>facultad@</t>
  </si>
  <si>
    <t>GRUPO MEDICO CESMI</t>
  </si>
  <si>
    <t>daisy@</t>
  </si>
  <si>
    <t>URB SANTA CRUZ 59 CALLE SANTA CRUZ</t>
  </si>
  <si>
    <t>MMD BREAST IMAGING PSC</t>
  </si>
  <si>
    <t>EDIF MEDICO SANTA CRUZ STE 108  73 CALLE SANTA CRUZ</t>
  </si>
  <si>
    <t>SONO X RAY RADIOLOGY GROUP</t>
  </si>
  <si>
    <t>ecolon@</t>
  </si>
  <si>
    <t>URB SANTA ROSA 51-39 AVE MAIN</t>
  </si>
  <si>
    <t>CENTRO DE SALUD MIGRANTES GM</t>
  </si>
  <si>
    <t>eortiz@</t>
  </si>
  <si>
    <t>BO MIRADERO CARR ESTATAL 100 KM 6.1</t>
  </si>
  <si>
    <t>GRP MEDICO SERVICIOS RAD DEL ESTE</t>
  </si>
  <si>
    <t>agonzalez@</t>
  </si>
  <si>
    <t>787563</t>
  </si>
  <si>
    <t>URB CONDADO VIEJO 23 AVE JOSE VILLARES</t>
  </si>
  <si>
    <t>NUSCAN CSP</t>
  </si>
  <si>
    <t>COND MEDICAL PLZ  201 CALLE G BENITEZ STE 101</t>
  </si>
  <si>
    <t>RAD DIAGNOSTIC PSC</t>
  </si>
  <si>
    <t>estelajovemd@</t>
  </si>
  <si>
    <t>PROFESSIONAL CENTER BLDG  CALLE MUNOZ RIVERA STE 208-209</t>
  </si>
  <si>
    <t>LOIZA VALLEY MRI AND CT CTER</t>
  </si>
  <si>
    <t>calvarez@</t>
  </si>
  <si>
    <t>787954</t>
  </si>
  <si>
    <t>LOIZA VALLEY SHOPP CENTER AA4 CALLE BAUHINIA</t>
  </si>
  <si>
    <t>COUNTRY CLUB X RAY CENTER</t>
  </si>
  <si>
    <t>unoradiologygroup@</t>
  </si>
  <si>
    <t>ESCORIAL MRI AND CT IMAGING CENTER PSC</t>
  </si>
  <si>
    <t>ESCORIAL BUILDING ONE  1400 AVE AVE DE DIEGO STE 170 PMB 336</t>
  </si>
  <si>
    <t>GRP MEDICO SOCIEDAD DE SERVICIOS DE SALUD</t>
  </si>
  <si>
    <t>nortiz@</t>
  </si>
  <si>
    <t>URB VALLE ARRIBA HEIGHTS  CALLE MORERA AB20</t>
  </si>
  <si>
    <t>METROPOLITAN MRI ASSOCIATES PSC</t>
  </si>
  <si>
    <t>ftoro@</t>
  </si>
  <si>
    <t>VILLA FONTANA  4AS4 AVE FRAGOSO</t>
  </si>
  <si>
    <t>MONSERRATE IMAGING CTR PSC</t>
  </si>
  <si>
    <t>monserrateimaging@</t>
  </si>
  <si>
    <t>VALLE ARRIBA HTS  BA25 AVE MONSERRATE</t>
  </si>
  <si>
    <t>YLA IMAGING LLC</t>
  </si>
  <si>
    <t>ylopez@</t>
  </si>
  <si>
    <t>HOSP FEDERICO TRILLA KM 8.3 CALLE 3 AVE 65 DE INFANTERIA</t>
  </si>
  <si>
    <t>CDT EULALIA KUILAN RADIOLOGIA</t>
  </si>
  <si>
    <t>rdnmedbiller@</t>
  </si>
  <si>
    <t>EDIF JOB ANDUJAR  CARR PR5 KM 2.8</t>
  </si>
  <si>
    <t>DORADO COMMUNITY HEALTH</t>
  </si>
  <si>
    <t>jcheredia@</t>
  </si>
  <si>
    <t>400 CARR 698 BO MAMEYAL</t>
  </si>
  <si>
    <t>TESLA RADIOLOGY LLC</t>
  </si>
  <si>
    <t>igonzalez@</t>
  </si>
  <si>
    <t>MARINA PLAZA BO RINCON CARR 189 STE 8</t>
  </si>
  <si>
    <t>NORTHSHORE IMAGING SERVICES PSC</t>
  </si>
  <si>
    <t>northshoreopenmri@</t>
  </si>
  <si>
    <t>CARR 2 KM 86 1 270 CALLE MARGINAL</t>
  </si>
  <si>
    <t>CENTRO ISABELINO DE MED AVANZADA CIMA</t>
  </si>
  <si>
    <t>cimaisabelafacturacion@</t>
  </si>
  <si>
    <t>AVE AGUSTIN RAMOS CALERO  KM 1.1 INTERIOR</t>
  </si>
  <si>
    <t>PR HEALTHCARE MANAGEMENT GROUP</t>
  </si>
  <si>
    <t>drharrynegron@</t>
  </si>
  <si>
    <t>NAGUABO MEDICAL MALL CARR 31 KM 4.0</t>
  </si>
  <si>
    <t>DR PEDRO FARINACCI MORALES LLC</t>
  </si>
  <si>
    <t>farinaccimd@</t>
  </si>
  <si>
    <t>HOSP DAMAS  2213 PONCE BY PASS</t>
  </si>
  <si>
    <t>ASHFORD RADIOLOGY PSC</t>
  </si>
  <si>
    <t>1450 AVE ASHFORD COMERCIAL A COND CASA DEL VALLE</t>
  </si>
  <si>
    <t>CENTRAL CT AND RADIOLOGY CENTRE</t>
  </si>
  <si>
    <t>centralct300@</t>
  </si>
  <si>
    <t>AVE JESUS T PINEIRO 300 HYDE PARK</t>
  </si>
  <si>
    <t>GIRAD LLC</t>
  </si>
  <si>
    <t>sheylacal@</t>
  </si>
  <si>
    <t>COND ALDA LIGIA 1452 AVE ASHFORD EDIF B STE 6</t>
  </si>
  <si>
    <t>MONTEHIEDRA CT AND MRI CENTER LLC</t>
  </si>
  <si>
    <t>edonate@</t>
  </si>
  <si>
    <t>MONTEHIEDRA TOWN CENTER STE 205 9484 AVE LOS ROMEROS STE 205</t>
  </si>
  <si>
    <t>NEUROSKELETAL IMAGING PSC</t>
  </si>
  <si>
    <t>EDIF LAS AMERICAS PRO  400 CALLE M DOMENECH STE 101</t>
  </si>
  <si>
    <t>NUCLEAR RADIOLOGY CSP</t>
  </si>
  <si>
    <t>ravaquer@</t>
  </si>
  <si>
    <t>HOSP AUXILIO MUTUO715 AVE PONCE DE LEON EDIF DIVINO NINO JESUS</t>
  </si>
  <si>
    <t>SANTA MARIA RADIOLOGY PSC</t>
  </si>
  <si>
    <t>310 AVE LOMAS VERDES SUITE 208</t>
  </si>
  <si>
    <t>CSM SERVICIOS DE CUIDADO INC</t>
  </si>
  <si>
    <t>7MA SECC LEVITTOWNHF16 CALLE LIZZIE GRAHAM</t>
  </si>
  <si>
    <t>SECTOR SALUD / RADIOLOGÍA PEDIATRICA</t>
  </si>
  <si>
    <t>RAD ONE PSC</t>
  </si>
  <si>
    <t>radtranscript2@</t>
  </si>
  <si>
    <t>CDT QUEBRADILLAS MEDICAL CENTER</t>
  </si>
  <si>
    <t>quebradillasmedicalcenter@</t>
  </si>
  <si>
    <t>SECTOR SALUD / RADIOLOGÍA VASCULAR E INTERVENCIONAL</t>
  </si>
  <si>
    <t>CT RADIOLOGY COMPLEX LLC</t>
  </si>
  <si>
    <t>1815 CARR 2 KM 11.7</t>
  </si>
  <si>
    <t>ONCOLOGY AND BODY IMAGING PSC</t>
  </si>
  <si>
    <t>goryballester@</t>
  </si>
  <si>
    <t>HOSPITAL METROPOLITANO CABO ROJO</t>
  </si>
  <si>
    <t>edesantiago.hmcr@</t>
  </si>
  <si>
    <t>CENTRO RADIODIAGNOSTICO DE CAROLINA LLC</t>
  </si>
  <si>
    <t>centroradiodiagnosticollc@</t>
  </si>
  <si>
    <t>10000 AVE 65 INFANTERIA</t>
  </si>
  <si>
    <t>SAN PATRICIO MRI AND CT CENTER</t>
  </si>
  <si>
    <t>280 AVE MARGINAL KENNEDY</t>
  </si>
  <si>
    <t>GRP DR JOSE A NASSAR Y ASOC</t>
  </si>
  <si>
    <t>edejesus@</t>
  </si>
  <si>
    <t>63 CALLE CRUZ ORTIZ STELLA S</t>
  </si>
  <si>
    <t>EDUCA GROUP LLC</t>
  </si>
  <si>
    <t>educagroupllc@</t>
  </si>
  <si>
    <t>787453</t>
  </si>
  <si>
    <t>ADVANCED RENAL VASCULAR CTR PSC</t>
  </si>
  <si>
    <t>drhurtado@</t>
  </si>
  <si>
    <t>357 AVE HOSTOS STE 203</t>
  </si>
  <si>
    <t>AMERICAN RADIOLOGY AND CARDIOVASCULAR INST OF THE SAN ANTON</t>
  </si>
  <si>
    <t>clugomd@</t>
  </si>
  <si>
    <t>18 CALLE POST N</t>
  </si>
  <si>
    <t>NAGUABO RADIOLOGY CENTER INC</t>
  </si>
  <si>
    <t>naguaboradiology@</t>
  </si>
  <si>
    <t>43B JR GARZOT</t>
  </si>
  <si>
    <t>CARDIOVASCULAR RADIOLOGY INSTITUTE CSP</t>
  </si>
  <si>
    <t>dortiz@</t>
  </si>
  <si>
    <t>611 CALLE DR PAVIA FDZ STE 113</t>
  </si>
  <si>
    <t>M AND P RADIOLOGOS LLC</t>
  </si>
  <si>
    <t>1462 CALLE PROFESOR AUGUSTO</t>
  </si>
  <si>
    <t>VIR ASSOCIATES PSC</t>
  </si>
  <si>
    <t>fenroloficina@</t>
  </si>
  <si>
    <t>787415</t>
  </si>
  <si>
    <t>AUX MUTUO SAN VICENTE 2DO OFIC DE VENAS</t>
  </si>
  <si>
    <t>ZAVALA MELENDEZ RADIOLOGY PSC</t>
  </si>
  <si>
    <t>zmradpsc@</t>
  </si>
  <si>
    <t>232 AVE ROOSEVELT</t>
  </si>
  <si>
    <t>ARRAIZA RADIOLOGY PSC</t>
  </si>
  <si>
    <t>nbaez@</t>
  </si>
  <si>
    <t>CDT VILLA LOS SANTOS</t>
  </si>
  <si>
    <t>cdt@</t>
  </si>
  <si>
    <t>BARCELONETA PRIMARY HEALTH SERVICES INC</t>
  </si>
  <si>
    <t>aluqui@</t>
  </si>
  <si>
    <t>CRUCE DAVILA CARR 2 KM 57 8</t>
  </si>
  <si>
    <t>CENTRO DE SALUD INTEGRAL BARRANQUITAS</t>
  </si>
  <si>
    <t>53 CALLE BARCELO  CARR 156</t>
  </si>
  <si>
    <t>DJM IMAGING CENTER LLC</t>
  </si>
  <si>
    <t>mlliran@</t>
  </si>
  <si>
    <t>COND GALLARDO  1710 CARR 2 INT 167 STE 101</t>
  </si>
  <si>
    <t>NL RADIOLOGY ASSOCIATES LLC</t>
  </si>
  <si>
    <t>javinazario@</t>
  </si>
  <si>
    <t>EDIF ARTURO  CADILLA 403 PASEO SAN PABLO</t>
  </si>
  <si>
    <t>PET IMAGING RADIOLOGY PSC</t>
  </si>
  <si>
    <t>petimaging@</t>
  </si>
  <si>
    <t>EDIF CADILLA 100 PASEO SAN PABLO STE 104</t>
  </si>
  <si>
    <t>PONCE NEURORADIOLOGICAL SERV PSC</t>
  </si>
  <si>
    <t>admdrpizarro@</t>
  </si>
  <si>
    <t>787542</t>
  </si>
  <si>
    <t>CENTRO COMERCIAL BELLA VISTA EDIF 2 LOCAL 6 CARR 167</t>
  </si>
  <si>
    <t>SALUD INTEGRAL EN LA MONTANA INC</t>
  </si>
  <si>
    <t>lsantana@</t>
  </si>
  <si>
    <t>BO PAJAROS PUERTORRIQUENOS CARR 167 KM 17.8</t>
  </si>
  <si>
    <t>GRUPO MEDICO MENONITA CAGUAS</t>
  </si>
  <si>
    <t>contratacionesgm@</t>
  </si>
  <si>
    <t>TURABO GARDEN  172 CARR 21 SALIDA</t>
  </si>
  <si>
    <t>DOCTORS CENTER HOSPITAL CAROLINA</t>
  </si>
  <si>
    <t>rocana@</t>
  </si>
  <si>
    <t>EDIF JESUS T PINERO AVE FERNANDEZ JUNCOS ESQ CALLE MOLINILLO BO PUEBLO</t>
  </si>
  <si>
    <t>DOCTORS CENTER HOSPITAL ORLANDO HEALTH</t>
  </si>
  <si>
    <t>jmarcial@</t>
  </si>
  <si>
    <t>BO HIGUILLAR ROAD 696  INTERSECCION AVE EFRON</t>
  </si>
  <si>
    <t>CTRO MED DIAGN MUNOZ RIVERA PSC</t>
  </si>
  <si>
    <t>cmdmr59@</t>
  </si>
  <si>
    <t>SERVICIOS MEDICOS DEL VALLE DE LAJAS INC</t>
  </si>
  <si>
    <t>servimedlajas@</t>
  </si>
  <si>
    <t>URB EL VALLE 237 AVE LOS VETERANOS</t>
  </si>
  <si>
    <t>SOCIEDAD DE RADIOLOGOS CONSULTORES PSC</t>
  </si>
  <si>
    <t>centroradiologicom@</t>
  </si>
  <si>
    <t>URB ATENAS  CALLE MARGINAL ELLIOT VELEZ ESQ HERNANDEZ CARRION</t>
  </si>
  <si>
    <t>WEST COAST IMAGING LLC</t>
  </si>
  <si>
    <t>dr.ejgonzalez@</t>
  </si>
  <si>
    <t>MANATI MEDICAL CENTER  CALLE HERNANDEZ CARRION</t>
  </si>
  <si>
    <t>ATR RADIOLOGY PSC</t>
  </si>
  <si>
    <t>atorresmd@</t>
  </si>
  <si>
    <t>410 AVE HOSTOS CARR 2</t>
  </si>
  <si>
    <t>GM IMAGE GUIDED MEDICINE PSC</t>
  </si>
  <si>
    <t>gomonagas@</t>
  </si>
  <si>
    <t>CERRO LAS MESAS CARR 349 KM 2.7</t>
  </si>
  <si>
    <t>CENTRO RADIOLOGICO DE LA MONTANA PSC</t>
  </si>
  <si>
    <t>crmnaranjito@</t>
  </si>
  <si>
    <t>787687</t>
  </si>
  <si>
    <t>BO CEDRO ARRIBA CARR 152 INT 803 KM 10.1</t>
  </si>
  <si>
    <t>CENTRO CARD PR Y DEL CARIBE</t>
  </si>
  <si>
    <t>eagosto@</t>
  </si>
  <si>
    <t>RECINTO DE CIENCIAS MEDICAS  CTRO MEDICO, AVE AMERICO MIRANDA</t>
  </si>
  <si>
    <t>DEMADI PSC</t>
  </si>
  <si>
    <t>mvelazquez@</t>
  </si>
  <si>
    <t>EDIF ACAA 249 AVE ARTERIAL HOSTOS ESQ CHARDON PRIMER NIVEL</t>
  </si>
  <si>
    <t>QUANTUM INTERV RAD PSC</t>
  </si>
  <si>
    <t>hidalgoa13@</t>
  </si>
  <si>
    <t>CENTRO MEDICO DE PR AVE AMERICO MIRANDA</t>
  </si>
  <si>
    <t>ADVANCE DIGITAL IMAGE CORP</t>
  </si>
  <si>
    <t>jirodriguez@</t>
  </si>
  <si>
    <t>SANTA MARIA SHOPPING CENTER  CARR 111 KM 15.7</t>
  </si>
  <si>
    <t>CRM GRP PROFESIONAL MEDICOS CSP</t>
  </si>
  <si>
    <t>m.adela@</t>
  </si>
  <si>
    <t>URB LEVITTOWN LAKES HF16 CALLE LIZZIE GRAHAM</t>
  </si>
  <si>
    <t>SECTOR SALUD / RADIOTERAPIA</t>
  </si>
  <si>
    <t>TOME AND UBINAS RADIO ONCO CTRE LLC</t>
  </si>
  <si>
    <t>bravo.grl@</t>
  </si>
  <si>
    <t>INST DE RADIOTERAPIA AVANZ DEL ESTE PSC</t>
  </si>
  <si>
    <t>destrada@</t>
  </si>
  <si>
    <t>787719</t>
  </si>
  <si>
    <t>55 CALLE ANTONIO LOPEZ S</t>
  </si>
  <si>
    <t>METROPOLITAN RADIATION THERAPY AND CANCER INSTITUTE</t>
  </si>
  <si>
    <t>heribertohernandez@</t>
  </si>
  <si>
    <t>HOSP BUEN SAMARITANO CARR 2 KM 14.1</t>
  </si>
  <si>
    <t>NORTHERN RADIOTHERAPY CANCER CENTER PSC</t>
  </si>
  <si>
    <t>radioterapiadelnorte.pr@</t>
  </si>
  <si>
    <t>AVE LUIS 750 BO HATO ARRIBA  PR 129 KM 0.9</t>
  </si>
  <si>
    <t>CARIBBEAN TOMOTHERAPY CENTER PSC</t>
  </si>
  <si>
    <t>pserrano@</t>
  </si>
  <si>
    <t>URB SANTA ROSA 11-25 CARR 174</t>
  </si>
  <si>
    <t>CARIBBEAN IMAG RAD TREAT CTER</t>
  </si>
  <si>
    <t>g.velez@</t>
  </si>
  <si>
    <t>787686</t>
  </si>
  <si>
    <t>BO MACHETE  CARR 54 SOLAR A 3</t>
  </si>
  <si>
    <t>INSTITUTO DE CANCER DEL OESTE LLC</t>
  </si>
  <si>
    <t>dr.remedios@</t>
  </si>
  <si>
    <t>SAN CRISTOBAL ONCOLOGY SERVICES INC</t>
  </si>
  <si>
    <t>iramos@</t>
  </si>
  <si>
    <t>921 TITO CASTRO BOULEVARD CARR 14 BO MACHUELO</t>
  </si>
  <si>
    <t>GRP RADIOTERAPIA HOSP AUXILIO MUTUO</t>
  </si>
  <si>
    <t>lrivera06@</t>
  </si>
  <si>
    <t>SECTOR SALUD / RETINOLOGÍA</t>
  </si>
  <si>
    <t>AGUADILLA EYE MD PSC</t>
  </si>
  <si>
    <t>aguadillaeye@</t>
  </si>
  <si>
    <t>13 CALLE MERCEDES MORENO</t>
  </si>
  <si>
    <t>OJOS PR SERV CLINICOS PSC</t>
  </si>
  <si>
    <t>111 AVE MUNOZ RIVERA E</t>
  </si>
  <si>
    <t>EASTERN RETINA CONSULTANS OF PR PSC</t>
  </si>
  <si>
    <t>retinadeleste@</t>
  </si>
  <si>
    <t>15 AVE PADRE RIVERA</t>
  </si>
  <si>
    <t>ADVANCED RETINA LLC</t>
  </si>
  <si>
    <t>advancedretinapr@</t>
  </si>
  <si>
    <t>91CALLE UNION ESQ CALLE SOL</t>
  </si>
  <si>
    <t>CTRO OFTALMOLOGICO METROPOLITANO CSP</t>
  </si>
  <si>
    <t>lpol@</t>
  </si>
  <si>
    <t>EDIF ORIENTAL PLAZA CARR 2 KM 81.3 STE 200</t>
  </si>
  <si>
    <t>RETINA CENTER OF PUERTO RICO PSC</t>
  </si>
  <si>
    <t>inforetinapr@</t>
  </si>
  <si>
    <t>TORRE MEDICA II DOCTORS CENTER  HOSP DR PEDRO BLANCO LUGO STE 260</t>
  </si>
  <si>
    <t>RETINA CONSULTANTS OF PR PSC</t>
  </si>
  <si>
    <t>maculapr@</t>
  </si>
  <si>
    <t>TORRE MEDICA DR PEDRO BLANCO LUGO CARR 2 STE 303</t>
  </si>
  <si>
    <t>CTRO DIAGNOSTICO OFTALMOLOGICO</t>
  </si>
  <si>
    <t>billing.berrocal@</t>
  </si>
  <si>
    <t>SAN JUAN HEALTH CENTER 150 AVE DE DIEGO STE 404</t>
  </si>
  <si>
    <t>SAN JUAN OPHTHALMOLOGY GROUP CSP</t>
  </si>
  <si>
    <t>sanjuanoph@</t>
  </si>
  <si>
    <t>ASHFORD MEDICAL CTR 29 CALLE WASHINGTON STE 707</t>
  </si>
  <si>
    <t>SECTOR SALUD / REUMATOLOGÍA</t>
  </si>
  <si>
    <t>DR DAVID E MARTINEZ MELENDEZ SERV REUM CSP</t>
  </si>
  <si>
    <t>david.martinez640@</t>
  </si>
  <si>
    <t>ESCORIAL OFFICE BUILDING ONE 1400 AVE PARQUE SUR STE 240</t>
  </si>
  <si>
    <t>AS RHEUMATOLOGY LLC</t>
  </si>
  <si>
    <t>asrheumatology@</t>
  </si>
  <si>
    <t>939588</t>
  </si>
  <si>
    <t>MANATI MEDICAL PLAZA STE 104 1 CALLE JOSE D CANDELARIA SECTOR LA LOMITA</t>
  </si>
  <si>
    <t>ARGOMED SERVICE LLC</t>
  </si>
  <si>
    <t>reuma.agm@</t>
  </si>
  <si>
    <t>COND TORRE DE AUXILIO MUTUO  735 AVE PONCE DE LEON STE 507</t>
  </si>
  <si>
    <t>SECTOR SALUD / SALAS DE EMERGENCIA (FREE STANDING)</t>
  </si>
  <si>
    <t>CENTRO SALUD FAMILIAR AGUAS BUENAS</t>
  </si>
  <si>
    <t>mmtorres@</t>
  </si>
  <si>
    <t>98 CALLE M RIVERA FINAL</t>
  </si>
  <si>
    <t>CTRO DIAGNOSTICO Y TRAT MANATI</t>
  </si>
  <si>
    <t>jrosario28@</t>
  </si>
  <si>
    <t>2 CARR KM 50</t>
  </si>
  <si>
    <t>SECTOR SALUD / SALAS DE EMERGENCIA (HOSPITAL)</t>
  </si>
  <si>
    <t>METRO MAYAGUEZ INC</t>
  </si>
  <si>
    <t>isabel.acevedo@</t>
  </si>
  <si>
    <t>HOSP DEL MAESTRO</t>
  </si>
  <si>
    <t>rosanidtorralesalvarado@</t>
  </si>
  <si>
    <t>550 CALLE SERGIO CUEVAS BUSTAMANTE</t>
  </si>
  <si>
    <t>HOSP PAVIA</t>
  </si>
  <si>
    <t>1462 CALLE P AUGUSTO RODZ</t>
  </si>
  <si>
    <t>SAN FRANCISCO HEALTH SYSTEM INC</t>
  </si>
  <si>
    <t>carmenshernandez@</t>
  </si>
  <si>
    <t>371 AVE DE DIEGO</t>
  </si>
  <si>
    <t>HOSP WILMA N VAZQUEZ</t>
  </si>
  <si>
    <t>yvillanueva@</t>
  </si>
  <si>
    <t>CARR 2 KM 39.5</t>
  </si>
  <si>
    <t>HOSPITAL PAVIA YAUCO</t>
  </si>
  <si>
    <t>hospitalmetroyauco@</t>
  </si>
  <si>
    <t>CARR 128 KM 1.0</t>
  </si>
  <si>
    <t>HOSP COMUNITARIO BUEN SAMARITANO</t>
  </si>
  <si>
    <t>787819</t>
  </si>
  <si>
    <t>HOSPITAL PAVIA ARECIBO</t>
  </si>
  <si>
    <t>facturacion.cayetano@</t>
  </si>
  <si>
    <t>HOSP CAYETANO COLL Y TOSTE CARR 129 KM 1  STE 104</t>
  </si>
  <si>
    <t>DOCTORS CENTER HOSPITAL BAYAMON</t>
  </si>
  <si>
    <t>jmerino@</t>
  </si>
  <si>
    <t>EXT HNAS DAVILA J 9 CALLE</t>
  </si>
  <si>
    <t>HOSP UNIVERSITARIO DR RAMON RUIZ ARNAU</t>
  </si>
  <si>
    <t>anapagan@</t>
  </si>
  <si>
    <t>HOSP UNIVERSITARIO DR RAMON RUIZ ARNAU  100 AVE LAUREL SANTA JUANITA</t>
  </si>
  <si>
    <t>HOSP MENONITA CAGUAS</t>
  </si>
  <si>
    <t>chernand02@</t>
  </si>
  <si>
    <t>TURABO GARDENS CARR 172</t>
  </si>
  <si>
    <t>HOSP MENONITA DE CAYEY</t>
  </si>
  <si>
    <t>ecabrera@</t>
  </si>
  <si>
    <t>BO RINCON AVE ANTONIO R BARCELO SEC LOMAS CARR 14</t>
  </si>
  <si>
    <t>HOSP SAN ANTONIO</t>
  </si>
  <si>
    <t>lkroydirfac@</t>
  </si>
  <si>
    <t>HOSP SAN ANTONIO  RAMON E BETANCES 18 NORTE</t>
  </si>
  <si>
    <t>DOCTORS CENTER HOSPITAL SAN JUAN</t>
  </si>
  <si>
    <t>ipena@</t>
  </si>
  <si>
    <t>PARADA 20 1395 CALLE SAN RAFAEL</t>
  </si>
  <si>
    <t>HOSP METROPOLITANO LA MONTANA</t>
  </si>
  <si>
    <t>milagros.castro@</t>
  </si>
  <si>
    <t>787100</t>
  </si>
  <si>
    <t>CALLE ISAAC GONZALEZ MARTINEZ ESQ LEDESMA</t>
  </si>
  <si>
    <t>SECTOR SALUD / SERVICIOS DE INFUSIÓN EN EL HOGAR</t>
  </si>
  <si>
    <t>NORTHERN INFUSION LLC</t>
  </si>
  <si>
    <t>162 CALLE JOSE RODRIGUEZ IRIZ</t>
  </si>
  <si>
    <t>OPTIMA INFUSION PHARMACY INC</t>
  </si>
  <si>
    <t>infusion@</t>
  </si>
  <si>
    <t>CARR 2 KM 26. 2</t>
  </si>
  <si>
    <t>SPECIAL CARE PHARMACY SERVICES</t>
  </si>
  <si>
    <t>rxmail@</t>
  </si>
  <si>
    <t>1109 CALLE BRUMBAUGH</t>
  </si>
  <si>
    <t>VITA CARIBBEAN HEALTH LINK INC</t>
  </si>
  <si>
    <t>amateo@</t>
  </si>
  <si>
    <t>607 CALLE DEL PARQUE A</t>
  </si>
  <si>
    <t>CENTRO MEDICO DEL TURABO INC</t>
  </si>
  <si>
    <t>edmarrero@</t>
  </si>
  <si>
    <t>PLAZA HIMA SAN PABLO 2 C-70 SANTA CRUZ</t>
  </si>
  <si>
    <t>ELEVA RECOVERY LLC</t>
  </si>
  <si>
    <t>novaincoming@</t>
  </si>
  <si>
    <t>EDIFICIO SAN PABLO II  70 CALLE SANTA CRUZ</t>
  </si>
  <si>
    <t>SPS SPECIALTY PHARMACY SERVICES INC</t>
  </si>
  <si>
    <t>spspharmacy@</t>
  </si>
  <si>
    <t>NOTRE DAME PLZ LOTE 5  AVE LUIS MUNOZ MARIN 75</t>
  </si>
  <si>
    <t>VISION INFUSION SERVICES INC</t>
  </si>
  <si>
    <t>referidos@</t>
  </si>
  <si>
    <t>URB PALMAS INDUSTRIAL PARK CARR 869 KM 2.0 CALLE 19 SOLAR 1A</t>
  </si>
  <si>
    <t>M CARE MEDICAL SUPPLY INC</t>
  </si>
  <si>
    <t>mcarepr@</t>
  </si>
  <si>
    <t>URB PONCE DE LEON 198 AVE ESMERALDA</t>
  </si>
  <si>
    <t>SECTOR SALUD / SERVICIOS DE SALUD EN EL HOGAR</t>
  </si>
  <si>
    <t>RYDER MEMORIAL HOME CARE INC</t>
  </si>
  <si>
    <t>avazquez60@</t>
  </si>
  <si>
    <t>355 CALLE FONT MARTELO</t>
  </si>
  <si>
    <t>ARECIBO MEDICAL HOME CARE</t>
  </si>
  <si>
    <t>arecibohomecare@</t>
  </si>
  <si>
    <t>URB GARCIA  57 CALLE MORELL CAMPOS</t>
  </si>
  <si>
    <t>HUELLITAS DE AMOR PEDIATRIC HOME CARE INC</t>
  </si>
  <si>
    <t>huellitasdeamorphc@</t>
  </si>
  <si>
    <t>EDIF INGE PROM EXT REPARTO CAGUAX CARR 189 KM 2.1 ESQ CALLE 21</t>
  </si>
  <si>
    <t>DD HOME CARE SAN FRANCISCO DE ASIS</t>
  </si>
  <si>
    <t>homecares.grupolasalle@</t>
  </si>
  <si>
    <t>BO COTO  CARR 2 KM 108.9</t>
  </si>
  <si>
    <t>HOSP METROPOLITANO DR PILA</t>
  </si>
  <si>
    <t>mpieretti@</t>
  </si>
  <si>
    <t>EDIF A PORRATA PILA 2435 BLVD LUIS A FERRE</t>
  </si>
  <si>
    <t>HOSP METROPOLITANO DR PILA HOME CARE</t>
  </si>
  <si>
    <t>ralvarado@</t>
  </si>
  <si>
    <t>EDIF A PORRATA PILA 2431 BLVD LUIS A FERRE</t>
  </si>
  <si>
    <t>SMART PEDIATRIC HOME CARE</t>
  </si>
  <si>
    <t>smartpediatriccare@</t>
  </si>
  <si>
    <t>BARRIO AGUIRRE CARR 3 KM 152.1 BARRIADA LOPEZ</t>
  </si>
  <si>
    <t>SECTOR SALUD / TERAPISTA FISICO</t>
  </si>
  <si>
    <t>CTRO DE REHAB Y TERAPIA FISICA EL RAPHA INC</t>
  </si>
  <si>
    <t>elraphapr@</t>
  </si>
  <si>
    <t>3F RUTA 474</t>
  </si>
  <si>
    <t>ES PHYSICAL THERAPY CP</t>
  </si>
  <si>
    <t>centroterapiafisicaloiza@</t>
  </si>
  <si>
    <t>61 CALLE SAN PATRICIO</t>
  </si>
  <si>
    <t>CTRO FISIATRICO DE NARANJITO</t>
  </si>
  <si>
    <t>cfnaranjito@</t>
  </si>
  <si>
    <t>73 CALLE GEORGETTI</t>
  </si>
  <si>
    <t>CTR DE MEDICINA DEPORTIVA Y SERV MULTIDISCIPLINARIOS LLC</t>
  </si>
  <si>
    <t>cmdsmd3@</t>
  </si>
  <si>
    <t>605 CALLE CERRA PARQUE CENTRAL</t>
  </si>
  <si>
    <t>PRIMARY PHYSICIAN CARE PSC</t>
  </si>
  <si>
    <t>amedicalgroup@</t>
  </si>
  <si>
    <t>361 SARGENTO LUS MEDINA</t>
  </si>
  <si>
    <t>CLINICA DE MED FISICA Y ELECTRODIAGNOSTICO INC</t>
  </si>
  <si>
    <t>cmfe.aguada@</t>
  </si>
  <si>
    <t>939319</t>
  </si>
  <si>
    <t>CENTER PLEX BUILDING CARR 2 KM 133.5 STE 103</t>
  </si>
  <si>
    <t>TERAPIA FISICA ELMAR INC</t>
  </si>
  <si>
    <t>elmarterapiafisica@</t>
  </si>
  <si>
    <t>SECTOR CANDELARIA CARR 2 KM 62.8 APT 3</t>
  </si>
  <si>
    <t>CENTRO DE TERAPIA FISICA DEL NORTE LLC</t>
  </si>
  <si>
    <t>centroptdelnorte@</t>
  </si>
  <si>
    <t>BO YEGUADA  CARR 2 KM 94.5</t>
  </si>
  <si>
    <t>CLINICA TERAPIA FISICA EXPRESO INC</t>
  </si>
  <si>
    <t>clinicadeterapiafisica@</t>
  </si>
  <si>
    <t>URB COUNTRY CLUB  PQ25 AVE EL COMANDANTE</t>
  </si>
  <si>
    <t>PHYSICAL THERAPY EXPERTS PSC</t>
  </si>
  <si>
    <t>ptexperts@</t>
  </si>
  <si>
    <t>LOMAS DE CAROLINA RA1 CALLE YUNQUESITO</t>
  </si>
  <si>
    <t>CTRO DE TERAPIA FISICA Y CLINICA DEL DOLOR CSP</t>
  </si>
  <si>
    <t>centrodeterapiafisica@</t>
  </si>
  <si>
    <t>URB FERNANDEZ  4 AVE JOHN F KENNEDY</t>
  </si>
  <si>
    <t>GRP CORP SERVS SALUD MED AVANZ COSSMA</t>
  </si>
  <si>
    <t>cossma@</t>
  </si>
  <si>
    <t>BO BAYAMON  AVE EL JIBARO CARR 172 KM 13.5</t>
  </si>
  <si>
    <t>S AND M PHYSICAL REHABILITATION PSC</t>
  </si>
  <si>
    <t>terapiafisicagurabo@</t>
  </si>
  <si>
    <t>PLAZA MARINA CARR 189 STE 22-23</t>
  </si>
  <si>
    <t>PAIN REHABILITATION MANAGEMENT</t>
  </si>
  <si>
    <t>prm_group@</t>
  </si>
  <si>
    <t>LEGACY MEDICAL CENTER  30 CALLE VICTORIA STE 11</t>
  </si>
  <si>
    <t>CENTRO DE TERAPIA FISICA LA MONTANA PSC</t>
  </si>
  <si>
    <t>eloisazayas@</t>
  </si>
  <si>
    <t>BO CEDRO ARRIBA CARR 152 KM 11.7</t>
  </si>
  <si>
    <t>ADVANTAGE HEALTH CENTER LLC</t>
  </si>
  <si>
    <t>glmorales@</t>
  </si>
  <si>
    <t>787330</t>
  </si>
  <si>
    <t>PASEO CARIBE BLDG 15 LUIS MUÑOZ RIVERA STE 104</t>
  </si>
  <si>
    <t>CENTRO DE REHAB Y ELECTRODIAGNOSTICO HR</t>
  </si>
  <si>
    <t>EDIF METROPOLIS 419 AVE PONCE DE LEON STE 102</t>
  </si>
  <si>
    <t>ITURREGUI REHAB CENTER CSP</t>
  </si>
  <si>
    <t>iturehabcenter@</t>
  </si>
  <si>
    <t>243 CALLE RODRIGO DE TRIANA  ESQ ARTERIAL HOSTOS</t>
  </si>
  <si>
    <t>TORT THERAPEUTIC ELEMENTS LLC</t>
  </si>
  <si>
    <t>torttherapeuticelements@</t>
  </si>
  <si>
    <t>URB RIO PIEDRAS HTS 1733 CALLE THEIS</t>
  </si>
  <si>
    <t>SECTOR SALUD / TERAPISTA OCUPACIONAL</t>
  </si>
  <si>
    <t>CENTRO TERAPEUTICO ESTRELLA CORP</t>
  </si>
  <si>
    <t>centroterapeuticoestrella@</t>
  </si>
  <si>
    <t>CARR 129 INT 490 KM 0.15</t>
  </si>
  <si>
    <t>DESARROLLANDO DESTREZAS</t>
  </si>
  <si>
    <t>desarrollando.destrezas@</t>
  </si>
  <si>
    <t>787586</t>
  </si>
  <si>
    <t>M 39 AVE RAFAEL CORDERO</t>
  </si>
  <si>
    <t>MSL THERAPEUTICAL SERVICES PSC</t>
  </si>
  <si>
    <t>msltherapeuticalservices@</t>
  </si>
  <si>
    <t>B5 CALLE CORCHADO</t>
  </si>
  <si>
    <t>PUENTE DE AMOR CENTRO DE TERAPIA LLC</t>
  </si>
  <si>
    <t>puentedeamorct@</t>
  </si>
  <si>
    <t>115 AVE BARBOSA</t>
  </si>
  <si>
    <t>SMART KIDS THERAPY LLC</t>
  </si>
  <si>
    <t>smartkidstherapypr@</t>
  </si>
  <si>
    <t>115 AVE BARBOSA 2DO NIVEL</t>
  </si>
  <si>
    <t>BEYOND THERAPY LLC</t>
  </si>
  <si>
    <t>beyondtherapypr@</t>
  </si>
  <si>
    <t>787364</t>
  </si>
  <si>
    <t>CARR 189 KM 6.4 ESQ CALLE 5 VILLA MARINA PISO 2 LOCALES 17</t>
  </si>
  <si>
    <t>CENTRO ADULTOS Y NINOS CON IMPEDIMENTO INC</t>
  </si>
  <si>
    <t>caniipr@</t>
  </si>
  <si>
    <t>133 CALLE DR GONZALEZ</t>
  </si>
  <si>
    <t>CENTRO PEDIATRICO MAYAGUEZ</t>
  </si>
  <si>
    <t>lidanagonzalez@</t>
  </si>
  <si>
    <t>410 AVE HOSTOS</t>
  </si>
  <si>
    <t>CLIN MULTIDISCIPLINARIA DE DESARROLLO PSC</t>
  </si>
  <si>
    <t>clinicamdesarrollo@</t>
  </si>
  <si>
    <t>130 CALLE GEORGETTI</t>
  </si>
  <si>
    <t>CENTRO CREANDO CAMINO DE VIDA LLC</t>
  </si>
  <si>
    <t>creandocaminodevida@</t>
  </si>
  <si>
    <t>939464</t>
  </si>
  <si>
    <t>67 CALLE CAPTAIN CORREA</t>
  </si>
  <si>
    <t>CORP PARA EL DESARROLLO DEL CTRO PONCENO DE AUTISMO</t>
  </si>
  <si>
    <t>120 CALLE SOL</t>
  </si>
  <si>
    <t>LUBILU THERAPY GROUP LLC</t>
  </si>
  <si>
    <t>lubilu.terapias@</t>
  </si>
  <si>
    <t>2972 AVE EMILIO FAGOT</t>
  </si>
  <si>
    <t>SER DE PUERTO RICO</t>
  </si>
  <si>
    <t>vrosado@</t>
  </si>
  <si>
    <t>1274 AVE HOSTOS</t>
  </si>
  <si>
    <t>ZONA DE DESARROLLO PSC</t>
  </si>
  <si>
    <t>zonadesarrollo@</t>
  </si>
  <si>
    <t>759 CALLE AVELINO VICENTE</t>
  </si>
  <si>
    <t>MINIS STEPS CSP</t>
  </si>
  <si>
    <t>ministepscsp@</t>
  </si>
  <si>
    <t>787424</t>
  </si>
  <si>
    <t>4157 CARR 2 KM 41.6</t>
  </si>
  <si>
    <t>MC THERAPY CENTER LLC</t>
  </si>
  <si>
    <t>mctherapycenter1@</t>
  </si>
  <si>
    <t>BO MARBELLA CARR 107 KM 9 AVE PEDRO ALBIZUS CAMPOS</t>
  </si>
  <si>
    <t>SERVICIOS OCUPACIONALES Y HABLA DEL LENGUAJE SOL LLC</t>
  </si>
  <si>
    <t>ybaezcotto@</t>
  </si>
  <si>
    <t>939312</t>
  </si>
  <si>
    <t>BO CAIMITAL ALTO  CARR 2 KM 122.0</t>
  </si>
  <si>
    <t>LEARN AND GROW THERAPY</t>
  </si>
  <si>
    <t>clinicaterapeuticapr@</t>
  </si>
  <si>
    <t>EDIF LOCAL 1 66 URB CATALANA</t>
  </si>
  <si>
    <t>BRIGHT BRAINS CORP</t>
  </si>
  <si>
    <t>brightbrainspr@</t>
  </si>
  <si>
    <t>ADVANCED THERAPY GROUP PSC</t>
  </si>
  <si>
    <t>nydia@</t>
  </si>
  <si>
    <t>ESQ AVE LUIS MUNOZ MARIN  CARR 189 KM 1.8</t>
  </si>
  <si>
    <t>OT REHABILITATION SERVICES PSC</t>
  </si>
  <si>
    <t>otrehabilitation@</t>
  </si>
  <si>
    <t>URB RESIDENCIAL BAIROA BQ 17 AVE BAIROA</t>
  </si>
  <si>
    <t>CENTRO TERAPEUTICO GLORIMAR VEGA INC</t>
  </si>
  <si>
    <t>centroterapeuticogvh@</t>
  </si>
  <si>
    <t>787378</t>
  </si>
  <si>
    <t>BO PUENTE PENA SECTOR LOLO FORTE  CARR 2 INT KM 92.3</t>
  </si>
  <si>
    <t>PERTENESER  LLC</t>
  </si>
  <si>
    <t>VILLA CAROLINA 27 1 AVE ROBERTO CLEMENTE</t>
  </si>
  <si>
    <t>VIMAR THERAPY GROUP</t>
  </si>
  <si>
    <t>vimartherapygroup@</t>
  </si>
  <si>
    <t>VILLA CAROLINA BK 27-16 AVE ROBERTO CLEMENTE</t>
  </si>
  <si>
    <t>CENTRO DE TERAPIA OCUPACIONAL PEDIATRICA DEL SURESTE LLC</t>
  </si>
  <si>
    <t>centroterapias.2022@</t>
  </si>
  <si>
    <t>EDIF GUAYAMA MEDICAL CENTER  3 AVE LOS VETERANOS</t>
  </si>
  <si>
    <t>AMP SERVICES INCORPORATED</t>
  </si>
  <si>
    <t>ampservicesincorporated@</t>
  </si>
  <si>
    <t>URB VALENCIA 1 51 CALLE MARGINAL</t>
  </si>
  <si>
    <t>HAPPY SPOT THERAPY CENTER LLC</t>
  </si>
  <si>
    <t>happyspot.tc@</t>
  </si>
  <si>
    <t>BO CUCHILLAS SECT HIDALGO CARR 444 KM 1.5 INT</t>
  </si>
  <si>
    <t>CHIQUIRIMUNDI MEDICAL LLC</t>
  </si>
  <si>
    <t>chiquirimundi2@</t>
  </si>
  <si>
    <t>URB INDUSTRIAL REPARADA 2190 PONCE BY PASS LOCAL A STE A</t>
  </si>
  <si>
    <t>CLINICA PININOS LLC</t>
  </si>
  <si>
    <t>clinicapininos@</t>
  </si>
  <si>
    <t>EDIFICIO MICHELLE PLAZA 1212 CALLE CACIA STE 216</t>
  </si>
  <si>
    <t>EXPLORING TOGETHER THERAPY LLC</t>
  </si>
  <si>
    <t>et.therapysg@</t>
  </si>
  <si>
    <t>URB TROPICAL GARDEN CARR 360KM 1.4</t>
  </si>
  <si>
    <t>ABRAZO DE ANGEL THERAPY GRP PSC</t>
  </si>
  <si>
    <t>abrazodeangeltherapygroup@</t>
  </si>
  <si>
    <t>URB LAS CUMBRES 173 CALLE ANDES</t>
  </si>
  <si>
    <t>ARBOLEDA INSTITUTO CLINICO Y TERAPEUTICO PSC</t>
  </si>
  <si>
    <t>dra.colonmelendez@</t>
  </si>
  <si>
    <t>CAPARRA HEIGHT 608-A AVE ESCORIAL</t>
  </si>
  <si>
    <t>HOLISTIC BRAINS THERAPY CENTER LLC</t>
  </si>
  <si>
    <t>hbtherapycenter@</t>
  </si>
  <si>
    <t>939314</t>
  </si>
  <si>
    <t>URB EL CEREZAL 1664 AVE PARANA STE 2</t>
  </si>
  <si>
    <t>MRN THERAPY HOLISTIC SERVICE CORP</t>
  </si>
  <si>
    <t>mrntherapyhogar@</t>
  </si>
  <si>
    <t>URB LA RIVIERA 1260 CALLE 54 SE</t>
  </si>
  <si>
    <t>SECTOR SALUD / UROLOGÍA</t>
  </si>
  <si>
    <t>GRP CLINICA LAS AMERICAS GUAYNABO DBA SALUS</t>
  </si>
  <si>
    <t>saluscredenciales@</t>
  </si>
  <si>
    <t>1 AVE CASA LINDA STE 101</t>
  </si>
  <si>
    <t>ISLAND LITHOTRIPSY</t>
  </si>
  <si>
    <t>islitho@</t>
  </si>
  <si>
    <t>917 AVE TITO CASTRO</t>
  </si>
  <si>
    <t>URO CLINIC CSP</t>
  </si>
  <si>
    <t>coricaf@</t>
  </si>
  <si>
    <t>HOSPITAL METROPOLITANO DR PILA</t>
  </si>
  <si>
    <t>UROSALUD PSC</t>
  </si>
  <si>
    <t>urosaludpr@</t>
  </si>
  <si>
    <t>909 AVE TITO CASTRO STE 510-511</t>
  </si>
  <si>
    <t>DR FRANCISCO CAPO PSC</t>
  </si>
  <si>
    <t>drfranciscocapo@</t>
  </si>
  <si>
    <t>611 DR MANUEL PAVIA FERNANDEZ STE 104</t>
  </si>
  <si>
    <t>UROHEALTH LLC</t>
  </si>
  <si>
    <t>fernandoarroyomd@</t>
  </si>
  <si>
    <t>11 INT AVE SAN LUIS CARR 129 KM 1.0</t>
  </si>
  <si>
    <t>INSTITUTO DE UROLOGIA AVANZADA CSP</t>
  </si>
  <si>
    <t>iua-recepcion@</t>
  </si>
  <si>
    <t>TORRE DE SAN PABLO68 CALLE SANTA CRUZ STE 101</t>
  </si>
  <si>
    <t>CTRO DE UROLOGIA LA MONTANA CSP</t>
  </si>
  <si>
    <t>yurologia@</t>
  </si>
  <si>
    <t>HIMA PLAZA 1 AVE LUIS MUNOZ MARIN STE 413</t>
  </si>
  <si>
    <t>UROVIDA LLC</t>
  </si>
  <si>
    <t>drvincentrodriguezbury@</t>
  </si>
  <si>
    <t>787983</t>
  </si>
  <si>
    <t>EDIF JESUS T PINEIRO 80100 CALLE FERNANDEZ JUNCOS ESQ MOLINILLO</t>
  </si>
  <si>
    <t>A AND A ADVANCED UROLOGICAL INST PSC</t>
  </si>
  <si>
    <t>beboramers@</t>
  </si>
  <si>
    <t>TORRE MEDICA I 200 CARR 2 STE 312</t>
  </si>
  <si>
    <t>DR LUIS F VIERA CABAN CSP</t>
  </si>
  <si>
    <t>uroviera214@</t>
  </si>
  <si>
    <t>URB ATENAS  B49 CALLE ELLIOT VELEZ</t>
  </si>
  <si>
    <t>HOSP DOCTORS CENTER</t>
  </si>
  <si>
    <t>viortiz@</t>
  </si>
  <si>
    <t>DR CLAUDIO BERNASCHINA PSC</t>
  </si>
  <si>
    <t>cburologo@</t>
  </si>
  <si>
    <t>PARRA MEDICAL PLAZA 2225 PONCE BY PASS STE 902</t>
  </si>
  <si>
    <t>UROLOGICAL PROFESSIONAL SERV PSC</t>
  </si>
  <si>
    <t>urologo01@</t>
  </si>
  <si>
    <t>PARRA MEDICAL PLAZA 2225 PONCE BYP STE 504</t>
  </si>
  <si>
    <t>WEST UROLOGY GROUP PSC</t>
  </si>
  <si>
    <t>westurologygroup@</t>
  </si>
  <si>
    <t>787659</t>
  </si>
  <si>
    <t>HOSP DE LA CONCEPCION  TORRE MED SAN VICENTE DE PAUL STE 610</t>
  </si>
  <si>
    <t>ALLAN TORRES VARGAS MD PSC</t>
  </si>
  <si>
    <t>drtorresurologo@</t>
  </si>
  <si>
    <t>787729</t>
  </si>
  <si>
    <t>COND CENTRO PLAZA 650 CALLE LLOVERAS STE 205</t>
  </si>
  <si>
    <t>ASOC DE MAESTROS DE PR CDT HATO REY</t>
  </si>
  <si>
    <t>javier.barreto@</t>
  </si>
  <si>
    <t>CDT HATO REY 550 CALLE S CUEVAS BUSTAMANTE</t>
  </si>
  <si>
    <t>GRP CIRUGIAS HIGADO Y TRASPLANTES AUXILIO</t>
  </si>
  <si>
    <t>rjaca@</t>
  </si>
  <si>
    <t>LUIS E CHINEA CSP</t>
  </si>
  <si>
    <t>urologysj@</t>
  </si>
  <si>
    <t>SANTURCE MEDICAL MALL  1801 AVE PONCE DE LEON STE 210</t>
  </si>
  <si>
    <t>MEDICAL OFFICE OF JORGE CRESPO CARRILLO CSP</t>
  </si>
  <si>
    <t>drjorgecrespo@</t>
  </si>
  <si>
    <t>TORRE SAN FRANCISCO 369 AVE DE DIEGO STE 502</t>
  </si>
  <si>
    <t>MINIMALLY INVASIVE UROLOGY CENTER PSC</t>
  </si>
  <si>
    <t>miurologycenter@</t>
  </si>
  <si>
    <t>PLAZA LAS AMERICAS525 AVE FD ROOSEVELT STE 905</t>
  </si>
  <si>
    <t>PHILADELPHIA PARTNERS PSC</t>
  </si>
  <si>
    <t>drsanchezortiz@</t>
  </si>
  <si>
    <t>CLINICA LAS AMERICAS 400 AVE FD ROOSEVELT STE 306</t>
  </si>
  <si>
    <t>PR MALE AND FEMALE UROLOGICAL PSC</t>
  </si>
  <si>
    <t>prurology@</t>
  </si>
  <si>
    <t>URB LAS LOMAS  CARR 21 T 3-8</t>
  </si>
  <si>
    <t>PUERTO RICO METROPOLITAN UROLOGY LLC</t>
  </si>
  <si>
    <t>boueturology@</t>
  </si>
  <si>
    <t>PARQ CENTRAL 550 CALLE S CUEVAS BUSTAMANTE</t>
  </si>
  <si>
    <t>UROLOGY CARE LLC</t>
  </si>
  <si>
    <t>njrurology@</t>
  </si>
  <si>
    <t>TORRE SAN FRANCISCO STE 207  369 DE DIEGO</t>
  </si>
  <si>
    <t>SECTOR SALUD / UROLOGÍA PEDIÁTRICA</t>
  </si>
  <si>
    <t>GO GO FOUNDATION CORP</t>
  </si>
  <si>
    <t>gogopediatric@</t>
  </si>
  <si>
    <t>939422</t>
  </si>
  <si>
    <t>1123 AVE HOSTOS</t>
  </si>
  <si>
    <t>UROLOGY HUB LLC</t>
  </si>
  <si>
    <t>valeria@</t>
  </si>
  <si>
    <t>940 LOS ROMERO ST STE 1800</t>
  </si>
  <si>
    <t>CENTRO MEDICO DEL TURABO DBA RED MEDICA HIMA SAN PABLO</t>
  </si>
  <si>
    <t>jecarrasquillo@</t>
  </si>
  <si>
    <t>GRUPO ASEM GRP 1 ANTES MED INTERNA</t>
  </si>
  <si>
    <t>victor.santiago@</t>
  </si>
  <si>
    <t>HOSP UNIV DE ADULTOS CTRO MEDICO AVE AMERICO MIRANDA</t>
  </si>
  <si>
    <t>RADA UROLOGICAL CONSULTING PSC</t>
  </si>
  <si>
    <t>oficinaurologica@</t>
  </si>
  <si>
    <t>REPARTO METROPOLITANO  982 CALLE 42 SE</t>
  </si>
  <si>
    <t>SEGURO DE VIDA, CANCER E INCAPACIDAD. GRUPAL E INDIVIDUAL.</t>
  </si>
  <si>
    <t>TRIPLE S VIDA</t>
  </si>
  <si>
    <t>michael.baez@</t>
  </si>
  <si>
    <t>PO BOX 363786 SAN JUAN PR 00936-3786</t>
  </si>
  <si>
    <t>SERVICES (PROJECT MANAGEMENT, QA/QC, PERMITTING, ETC..)</t>
  </si>
  <si>
    <t>ECZ GROUP</t>
  </si>
  <si>
    <t>HHCP | CASE</t>
  </si>
  <si>
    <t>fmatta@</t>
  </si>
  <si>
    <t>407-64</t>
  </si>
  <si>
    <t>ASSOCIATE VICE PRESIDENT</t>
  </si>
  <si>
    <t>AG ENVIRONMENTAL PSC</t>
  </si>
  <si>
    <t>PRINCIPAL</t>
  </si>
  <si>
    <t>FDR SAFETY, LLC</t>
  </si>
  <si>
    <t>jcarpena@</t>
  </si>
  <si>
    <t>SENIOR SAFETY CONSULTANT</t>
  </si>
  <si>
    <t>ecz@</t>
  </si>
  <si>
    <t>CERTIFIED RISK MANAGEMENT GROUP LLC</t>
  </si>
  <si>
    <t>haydee@</t>
  </si>
  <si>
    <t xml:space="preserve">SERVICES (PROJECT MANAGEMENT, QA/QC, PERMITTING, ETC..) / DESIGN, ENGINEERING &amp; PLANNING </t>
  </si>
  <si>
    <t>EARTH ENGINEERS, INC.</t>
  </si>
  <si>
    <t>marocho@</t>
  </si>
  <si>
    <t>SERVICIO DE COMUNICACIONES</t>
  </si>
  <si>
    <t>J.J. COMMUNICATIONS CORP. H/N/C JMD COMMUNICATIONS</t>
  </si>
  <si>
    <t>SERVICIO DE DISEÑO, CREACION E IMPLEMENTACION DE APLICACIONES / SOFTWARE</t>
  </si>
  <si>
    <t>PHARMACEUTICAL SYSTEMS INTERNATIONAL LLC</t>
  </si>
  <si>
    <t>jtirado@</t>
  </si>
  <si>
    <t>SERVICIO DE IMPRENTA Y ROTULACION.</t>
  </si>
  <si>
    <t>METRO SIGN &amp; PRINT, LLC</t>
  </si>
  <si>
    <t>tchevres@</t>
  </si>
  <si>
    <t>PO BOX 339, BAYAMON PR 00960-0339</t>
  </si>
  <si>
    <t>SERVICIOS DE ANALISIS ESPECIALIZADOS, PERITAJE Y APOYO CIENTIFICO CORRESPONDIENTE A USUARIOS DE LOS SECTORES INDUSTRIALES, GUBERNAMENTALES Y ACADEMICOS.</t>
  </si>
  <si>
    <t>MATERIALS CHARACTERIZATION CENTER INC</t>
  </si>
  <si>
    <t>PO BOX 21972, SAN JUAN, PR 00931-1972</t>
  </si>
  <si>
    <t>SERVICIOS DE AUDITORIA, CONTABILIDAD, CONTRIBUCIONES Y CONSULTORIA GERENCIAL.</t>
  </si>
  <si>
    <t>KRESTON PR, LLC</t>
  </si>
  <si>
    <t>PO BOX 193488, SAN JUAN PR 00919-3488</t>
  </si>
  <si>
    <t>SERVICIOS DE LIMPIEZA Y MANTENIMIENTO</t>
  </si>
  <si>
    <t>MULTI CLEAN INC.</t>
  </si>
  <si>
    <t>SERVICIOS DE NOTICIAS ONLINE DE NEGOCIOS EN INGLES DE LUNES A VIERNES.</t>
  </si>
  <si>
    <t>NEWS IS MY BUSINESS</t>
  </si>
  <si>
    <t>news@</t>
  </si>
  <si>
    <t>939-39</t>
  </si>
  <si>
    <t>SERVICIOS DE SALUD Y PRODUCTOS SALUDABLES.</t>
  </si>
  <si>
    <t>DR. SOLER MIC ULTRAFIT, INC</t>
  </si>
  <si>
    <t>michaelfsoler@</t>
  </si>
  <si>
    <t>SERVICIOS DE SEGURIDAD</t>
  </si>
  <si>
    <t>WEST SECURITY SERVICES</t>
  </si>
  <si>
    <t>westsecurity1@</t>
  </si>
  <si>
    <t>SERVICIOS EDUCATIVOS PARA EL DESARROLLO DE LAS ARTES MUSICALES</t>
  </si>
  <si>
    <t>CENTRO PARA DESARROLLO DE LAS ARTES MUSICALES LLC (MARIA PONS MUSIC)</t>
  </si>
  <si>
    <t>mariapons.music@</t>
  </si>
  <si>
    <t>939-71</t>
  </si>
  <si>
    <t>SERVICIOS FINANCIEROS (BANCA).</t>
  </si>
  <si>
    <t>FIRSTBANK</t>
  </si>
  <si>
    <t>aysha.issa@</t>
  </si>
  <si>
    <t>1519 PONCE DE LEON AVE. STOP 23 SAN JUAN PR 00908</t>
  </si>
  <si>
    <t>SERVICIOS FINANCIEROS. CONSULTORIA DE INVERSIONES Y PLANIFICACION FINANCIERA.</t>
  </si>
  <si>
    <t>MERRYL LYNCH</t>
  </si>
  <si>
    <t>hector2.gonzalez@</t>
  </si>
  <si>
    <t>CONSULTOR</t>
  </si>
  <si>
    <t>SERVICIOS MUSICALES ORQUESTA Y VENTA DE CD'S.</t>
  </si>
  <si>
    <t>ORQUESTA DE LUIS GONZALEZ</t>
  </si>
  <si>
    <t>chinea1582@</t>
  </si>
  <si>
    <t>939-40</t>
  </si>
  <si>
    <t>SERVICIOS PUBLICITARIOS CON ESPECIALIDAD EN PROMOCIONES, EVENTOS Y TRADE MARKETING</t>
  </si>
  <si>
    <t>CORALIS GONZALEZ LLC / CG! STRATEGIC BRAND ACTIVATION</t>
  </si>
  <si>
    <t>coralis@</t>
  </si>
  <si>
    <t>3011 ALEJANDRINO AVE. VIEWPOINT BUILDING, SUITE 2002, GUAYNABO PR 00969</t>
  </si>
  <si>
    <t>SIEMBRA Y CULTIVO DE CAFE, PLATANOS, APIO, BATATA, MELONES, BERENJENAS, CEBOLLAS Y TOMATES.</t>
  </si>
  <si>
    <t>CAFE LA FINCA </t>
  </si>
  <si>
    <t>cafelafincapr@</t>
  </si>
  <si>
    <t>BO. COABEY CARR 144 KM8.4, JAYUYA PR 00664</t>
  </si>
  <si>
    <t>SIGHTSEEING/HISTORY- CULTURE</t>
  </si>
  <si>
    <t>PUERTO RICO HISTORIC BUILDING DRAWINGS SOCIETY (PRHBDS)</t>
  </si>
  <si>
    <t>RUTA ARTESANAL BORICUA</t>
  </si>
  <si>
    <t>rutaartesanalboricua@</t>
  </si>
  <si>
    <t>BICI CAÑO</t>
  </si>
  <si>
    <t>g8bicicano@</t>
  </si>
  <si>
    <t>ISLA CARIBE</t>
  </si>
  <si>
    <t>islacaribepr@</t>
  </si>
  <si>
    <t>939-26</t>
  </si>
  <si>
    <t>g-8inc.pr@</t>
  </si>
  <si>
    <t>nicolerodriguez.g8@</t>
  </si>
  <si>
    <t>CENTRO ESPERANZA LOÍZA</t>
  </si>
  <si>
    <t>programaturismopatrimonial@</t>
  </si>
  <si>
    <t>LÓÍZA</t>
  </si>
  <si>
    <t>melina.natalie@</t>
  </si>
  <si>
    <t>SISTEMAS DE FACTURACION MEDICA Y SERVICIO DE “CLEARINGHOUSE” DE TRANSACCIONES DE SALUD. CLIENTES: MEDICOS, DENTISTAS, LABORATORIOS, HOSPITALES, CENTROS DE SALUD, AGENCIAS DE FACTURACION Y PLANES MEDICOS.</t>
  </si>
  <si>
    <t>ASSERTUS HOLDINGS LLC</t>
  </si>
  <si>
    <t>jlazaro@</t>
  </si>
  <si>
    <t>PMB 238 #1353, CARR. 19, GUAYNABO, PR 00966</t>
  </si>
  <si>
    <t>SISTEMAS WEB BASE DE TIME &amp; ATTENDANCE Y NOMINA. PONCHADORES BIOMETRICOS Y PROGRAMA PERSONALIZADOS.</t>
  </si>
  <si>
    <t>SANTOS COMPUTER &amp; SERVICES INC.</t>
  </si>
  <si>
    <t>PO BOX 1014, AGUADA, PR 00602</t>
  </si>
  <si>
    <t>SOFRITO CRIOLLO ELABORADO CON PRODUCTOS NATURALES</t>
  </si>
  <si>
    <t>MORALITO INC.</t>
  </si>
  <si>
    <t>coreanojeriell@</t>
  </si>
  <si>
    <t>787- 9</t>
  </si>
  <si>
    <t>CULEBRINAS #453 TOA ALTA PR 00953</t>
  </si>
  <si>
    <t>SOFRITOS Y ADOBOS</t>
  </si>
  <si>
    <t>MI DELEITE</t>
  </si>
  <si>
    <t>arf7694@</t>
  </si>
  <si>
    <t>STEAM AND LAUNDRY EQUIPMENT SUPPLIER/DISTRIBUTOR</t>
  </si>
  <si>
    <t>AIRTECH SOLUTIONS LLC</t>
  </si>
  <si>
    <t>felixmontequin@</t>
  </si>
  <si>
    <t>CALLE 13 S.O. NUM. 903, CAPARRA PUERTO RICO, 00921</t>
  </si>
  <si>
    <t>SUPPLIER</t>
  </si>
  <si>
    <t>CENTRO DE TERRAZOS Y AZULEJOS, INC</t>
  </si>
  <si>
    <t>enriquerscta@</t>
  </si>
  <si>
    <t>VENTAS TECNICAS</t>
  </si>
  <si>
    <t>H2O WORLDWIDE GROUP</t>
  </si>
  <si>
    <t>bill@</t>
  </si>
  <si>
    <t xml:space="preserve">(210) </t>
  </si>
  <si>
    <t>COO</t>
  </si>
  <si>
    <t>LEDVANCE, LLC</t>
  </si>
  <si>
    <t>jose.pesquera@</t>
  </si>
  <si>
    <t>MM SUPPLY INC</t>
  </si>
  <si>
    <t>gmolano33@</t>
  </si>
  <si>
    <t>NIDO GROUP</t>
  </si>
  <si>
    <t>QUALITY INDUSTRIAL SAFETY CORP</t>
  </si>
  <si>
    <t>dabarca@</t>
  </si>
  <si>
    <t>SINABEL CAPITAL LLC</t>
  </si>
  <si>
    <t>as@</t>
  </si>
  <si>
    <t>TECHNICAL DISTRIBUTORS, INC.</t>
  </si>
  <si>
    <t>jessica@</t>
  </si>
  <si>
    <t>CONSPRO CORP.</t>
  </si>
  <si>
    <t>REFRICENTRO</t>
  </si>
  <si>
    <t>fpalaciojr@</t>
  </si>
  <si>
    <t>TRIUNE GENERAL TRADING LLC</t>
  </si>
  <si>
    <t>triuneme@</t>
  </si>
  <si>
    <t>155748</t>
  </si>
  <si>
    <t>jcsabat@</t>
  </si>
  <si>
    <t>AA DOORS &amp; HARDWARE</t>
  </si>
  <si>
    <t>omendez@</t>
  </si>
  <si>
    <t>MANAGER</t>
  </si>
  <si>
    <t>M&amp;P PEST CONTROL</t>
  </si>
  <si>
    <t>mppest@</t>
  </si>
  <si>
    <t>SUPPLIER / OTHER / SERVICES (PROJECT MANAGEMENT, QA/QC, PERMITTING, ETC..)</t>
  </si>
  <si>
    <t>M. R. FRANCESCHINI, INC.</t>
  </si>
  <si>
    <t>mariof@</t>
  </si>
  <si>
    <t>TIENDA DE RONES DE PR- VENTA DE BEBIDAS, RESTAURANTE DE TAPAS Y MERCANCIA GENERAL</t>
  </si>
  <si>
    <t>FIELD OF RUMS, LLC / LA CASITA DE RONES</t>
  </si>
  <si>
    <t>cpurcell@</t>
  </si>
  <si>
    <t>PO BOX 195488, SAN JUAN, PR 00919-5488</t>
  </si>
  <si>
    <t>TORREFACCION Y SERVICIO DE CAFE A OFICINAS, RESTAURANTES, “COFFEE SHOPS”, ETC.</t>
  </si>
  <si>
    <t>GUSTOS COFFEE CO. INTERNATIONAL COFFE VENDORS</t>
  </si>
  <si>
    <t>otorres@</t>
  </si>
  <si>
    <t>PO BOX 11277, SAN JUAN, PR 00922</t>
  </si>
  <si>
    <t>TOURS</t>
  </si>
  <si>
    <t>HACIENDA LA MOCHA</t>
  </si>
  <si>
    <t>lamochaguesthouse@</t>
  </si>
  <si>
    <t>CARR. 505 K.M 15.0  PR00731</t>
  </si>
  <si>
    <t>CARRETERA PR 128 KM 31.2 INTERIOR MARICAO PR 00606</t>
  </si>
  <si>
    <t>RON DEL BARRILITO VISITOR CENTER</t>
  </si>
  <si>
    <t>RON DEL BARRILITO - HACIENDA SANTA ANA EDMUNDO B FERNANDEZ INC PR-5 BAYAMON PR 00961</t>
  </si>
  <si>
    <t>TRANSPORTATION, LOGISTICS, FACILITIES MANAGEMENT, SALES, AND DISTRIBUTION.</t>
  </si>
  <si>
    <t>P.J. ROSALY ENTERPRISE, LLC D/B/A ISLANDWIDE GROUP</t>
  </si>
  <si>
    <t>prosaly@</t>
  </si>
  <si>
    <t>UNA INSTITUCION COOPERATIVA FINANCIERA COMPROMETIDA CON PRACTICAR Y PROMOVER LOS VALORES COOPERATIVOS Y OFRECER PRODUCTOS FINANCIEROS PARA TU BENEFICIO.</t>
  </si>
  <si>
    <t>COOPERATIVA DE AHORRO Y CREDITO DE ARECIBO (COOPACA)</t>
  </si>
  <si>
    <t>jxherrera@</t>
  </si>
  <si>
    <t>CALL BOX 1056, ARECIBO, PR 00612</t>
  </si>
  <si>
    <t>UNIVERSIDAD</t>
  </si>
  <si>
    <t>UNIVERSITY OF PUERTO RICO, CAYEY</t>
  </si>
  <si>
    <t>edwinmorera@</t>
  </si>
  <si>
    <t>CAYEY, PR 737</t>
  </si>
  <si>
    <t>205 AVE ANTONIO R BARCELO, CAYEY, PR 00736</t>
  </si>
  <si>
    <t>ANTILLEAN ADVENTIST UNIVERSITY</t>
  </si>
  <si>
    <t>amora@</t>
  </si>
  <si>
    <t>MAYAGUEZ, PR 681</t>
  </si>
  <si>
    <t>P O BOX 118, MAYAGUEZ, PR 00681-0118</t>
  </si>
  <si>
    <t>INTER AMERICAN UNIVERSITY, ARECIBO</t>
  </si>
  <si>
    <t>lromero@</t>
  </si>
  <si>
    <t>P O BOX 4050, ARECIBO, PR 00614-4050</t>
  </si>
  <si>
    <t>VEGETALES, HORTALIZAS, PLATANOS, CAFE, ECOBAGS, ENTRE OTRAS COSECHAS. AGROTURISMO.</t>
  </si>
  <si>
    <t>HACIENDA AGRO RECAOS ORTIZ</t>
  </si>
  <si>
    <t>recaosortizinc@</t>
  </si>
  <si>
    <t>BO. CERRO GORDO, CARR. 183, RAMAL 916 KM. 5, SAN LORENZO, PR 00754</t>
  </si>
  <si>
    <t>VENTA AL POR MAYOR Y DETAL DE MATERIALES DE CONSTRUCCION Y RELACIONADOS.</t>
  </si>
  <si>
    <t>COMERCIAL TORO</t>
  </si>
  <si>
    <t>APDO. 765, CABO ROJO, PR 00623</t>
  </si>
  <si>
    <t>VENTA DE PLANTAS: UVAS, FRESAS Y OTROS PARA HUERTOS </t>
  </si>
  <si>
    <t>CULTIVO DE FRESAS Y UVAS ROSE</t>
  </si>
  <si>
    <t>fresasyuvasrose@</t>
  </si>
  <si>
    <t>CARR. 198, RAMAL 926, KM 2.5 INT BO. COLLORES, LAS PIEDRAS P.R. 00771</t>
  </si>
  <si>
    <t>VENTA DE PRODUCTOS AGRICOLAS, FRUTAS Y PLANTAS ORNAMENTALES</t>
  </si>
  <si>
    <t>MARTEX FARMS</t>
  </si>
  <si>
    <t>veny@</t>
  </si>
  <si>
    <t>PO BOX 3402, CAROLINA, PR 00984</t>
  </si>
  <si>
    <t>VENTA DE ROPA DE HOMBRES</t>
  </si>
  <si>
    <t>ZAFIRO CLOTHING CORP. (ZFRO CLOTHING CORP.)</t>
  </si>
  <si>
    <t>brodriguez.zafiro@</t>
  </si>
  <si>
    <t>VENTA TECNOLOGIA PARA MERCADO BROADCAST (RADIO Y TV), AUDIOVISUAL E IT</t>
  </si>
  <si>
    <t>RGB BROADCAST SERVICES CORP</t>
  </si>
  <si>
    <t>hroque@</t>
  </si>
  <si>
    <t>VENTA Y SERVICIO DE EQUIPO DE INSTRUMENTACION Y CONTROL</t>
  </si>
  <si>
    <t>P.A.S. TECHNOLOGIES, INC.</t>
  </si>
  <si>
    <t>#9 CALLE PEDRO ARZUAGA, CAROLINA, PR 00987</t>
  </si>
  <si>
    <t>aurelio.agelviz@</t>
  </si>
  <si>
    <t>VENTA Y SERVICIOS DE CISTERNAS, BOMBAS ELECTRICAS, CALENTADORES SOLARES, RESIDENCIAL, COMERCIAL, INDUSTRIAL</t>
  </si>
  <si>
    <t>PUERTO RICO WATER MANAGEMENT</t>
  </si>
  <si>
    <t>VENTA, INSTALACION Y SERVICIOS DE EQUIPO DE TELECOMUNICACIONES Y DATA.</t>
  </si>
  <si>
    <t>NPR SOLUTIONS INC.</t>
  </si>
  <si>
    <t>grios@</t>
  </si>
  <si>
    <t>PO BOX 4077			BAYAMON	PR	00958</t>
  </si>
  <si>
    <t>VENTAS AL POR MAYOR, EMPAQUE, PROCESAMIENTO Y DISTRIBUCION DE MARISCOS Y CARNES. MANUFACTURA DE PRODUCTOS "VALUE ADDED" EN MARISCOS.</t>
  </si>
  <si>
    <t>BROADWAY DSS LLC, DOCKSIDE SEAFOOD INC</t>
  </si>
  <si>
    <t>dominick@</t>
  </si>
  <si>
    <t>VICOM INTEGRA SUS FORTALEZAS PARA FORMAR COMUNIDADES DIGITALES ACTIVAS QUE PROMUEVEN EL SENTIDO DE PERTENENCIA Y GENERAN RELACIONES SOLIDAS A CORTO Y LARGO PLAZO ENTRE SUS INTEGRANTES.</t>
  </si>
  <si>
    <t>VICOM | VISUAL COMMUNICATIONS, INC.</t>
  </si>
  <si>
    <t>#1866 AVENIDA FERNANDEZ JUNCOS, SAN JUAN, PUERTO RICO 00909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</si>
</sst>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b/>
      <u/>
      <sz val="11"/>
      <color rgb="FF0000CC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4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3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datosamerica.com/product-category/puerto-r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FD52-A81D-41B4-B84E-1E4800B0073F}">
  <dimension ref="A1:M4157"/>
  <sheetViews>
    <sheetView tabSelected="1" workbookViewId="0">
      <pane ySplit="3" topLeftCell="A4" activePane="bottomLeft" state="frozen"/>
      <selection pane="bottomLeft" activeCell="B2" sqref="B2:C2"/>
    </sheetView>
  </sheetViews>
  <sheetFormatPr defaultRowHeight="14.4" x14ac:dyDescent="0.3"/>
  <cols>
    <col min="1" max="1" width="50" customWidth="1"/>
    <col min="2" max="2" width="49.6640625" customWidth="1"/>
    <col min="3" max="3" width="38.21875" customWidth="1"/>
    <col min="4" max="7" width="8.21875" customWidth="1"/>
    <col min="8" max="8" width="31.6640625" customWidth="1"/>
    <col min="9" max="9" width="34.109375" customWidth="1"/>
    <col min="10" max="11" width="33.33203125" customWidth="1"/>
    <col min="12" max="12" width="30.6640625" customWidth="1"/>
    <col min="13" max="13" width="81.44140625" customWidth="1"/>
  </cols>
  <sheetData>
    <row r="1" spans="1:13" ht="28.8" customHeight="1" x14ac:dyDescent="0.4">
      <c r="A1" s="1"/>
      <c r="B1" s="2" t="s">
        <v>0</v>
      </c>
      <c r="C1" s="3"/>
      <c r="D1" s="4" t="s">
        <v>1</v>
      </c>
      <c r="E1" s="5"/>
      <c r="F1" s="5"/>
      <c r="G1" s="5"/>
      <c r="H1" s="1"/>
      <c r="I1" s="1"/>
      <c r="J1" s="6"/>
      <c r="K1" s="6"/>
      <c r="L1" s="1"/>
      <c r="M1" s="1"/>
    </row>
    <row r="2" spans="1:13" ht="21.6" customHeight="1" x14ac:dyDescent="0.3">
      <c r="A2" s="1"/>
      <c r="B2" s="14" t="s">
        <v>2</v>
      </c>
      <c r="C2" s="14"/>
      <c r="D2" s="4" t="s">
        <v>3</v>
      </c>
      <c r="E2" s="5"/>
      <c r="F2" s="5"/>
      <c r="G2" s="5"/>
      <c r="H2" s="1"/>
      <c r="I2" s="1"/>
      <c r="J2" s="6"/>
      <c r="K2" s="6"/>
      <c r="L2" s="1"/>
      <c r="M2" s="1"/>
    </row>
    <row r="3" spans="1:13" s="10" customFormat="1" x14ac:dyDescent="0.3">
      <c r="A3" s="7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7" t="s">
        <v>11</v>
      </c>
      <c r="I3" s="7" t="s">
        <v>12</v>
      </c>
      <c r="J3" s="8" t="s">
        <v>13</v>
      </c>
      <c r="K3" s="8" t="s">
        <v>14</v>
      </c>
      <c r="L3" s="7" t="s">
        <v>15</v>
      </c>
      <c r="M3" s="7" t="s">
        <v>16</v>
      </c>
    </row>
    <row r="4" spans="1:13" x14ac:dyDescent="0.3">
      <c r="A4" t="s">
        <v>17</v>
      </c>
      <c r="B4" t="s">
        <v>18</v>
      </c>
      <c r="C4" s="13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t="s">
        <v>24</v>
      </c>
      <c r="J4" t="s">
        <v>25</v>
      </c>
      <c r="K4" t="s">
        <v>25</v>
      </c>
      <c r="L4" t="s">
        <v>26</v>
      </c>
      <c r="M4" t="s">
        <v>26</v>
      </c>
    </row>
    <row r="5" spans="1:13" x14ac:dyDescent="0.3">
      <c r="A5" t="s">
        <v>27</v>
      </c>
      <c r="B5" t="s">
        <v>28</v>
      </c>
      <c r="C5" s="11" t="s">
        <v>29</v>
      </c>
      <c r="D5" s="12" t="s">
        <v>20</v>
      </c>
      <c r="E5" s="12" t="s">
        <v>21</v>
      </c>
      <c r="F5" s="12" t="s">
        <v>22</v>
      </c>
      <c r="G5" s="12" t="s">
        <v>23</v>
      </c>
      <c r="H5" t="s">
        <v>25</v>
      </c>
      <c r="J5" t="s">
        <v>25</v>
      </c>
      <c r="K5" t="s">
        <v>25</v>
      </c>
      <c r="L5" t="s">
        <v>25</v>
      </c>
      <c r="M5" t="s">
        <v>25</v>
      </c>
    </row>
    <row r="6" spans="1:13" x14ac:dyDescent="0.3">
      <c r="A6" t="s">
        <v>27</v>
      </c>
      <c r="B6" t="s">
        <v>30</v>
      </c>
      <c r="C6" s="11" t="s">
        <v>31</v>
      </c>
      <c r="D6" s="12" t="s">
        <v>20</v>
      </c>
      <c r="E6" s="12" t="s">
        <v>21</v>
      </c>
      <c r="F6" s="12" t="s">
        <v>23</v>
      </c>
      <c r="G6" s="12" t="s">
        <v>22</v>
      </c>
      <c r="H6" t="s">
        <v>32</v>
      </c>
      <c r="I6" t="s">
        <v>25</v>
      </c>
      <c r="J6" t="s">
        <v>25</v>
      </c>
      <c r="K6" t="s">
        <v>25</v>
      </c>
      <c r="L6" t="s">
        <v>33</v>
      </c>
      <c r="M6" t="s">
        <v>34</v>
      </c>
    </row>
    <row r="7" spans="1:13" x14ac:dyDescent="0.3">
      <c r="A7" t="s">
        <v>27</v>
      </c>
      <c r="B7" t="s">
        <v>35</v>
      </c>
      <c r="C7" s="11" t="s">
        <v>36</v>
      </c>
      <c r="D7" s="12" t="s">
        <v>20</v>
      </c>
      <c r="E7" s="12" t="s">
        <v>21</v>
      </c>
      <c r="F7" s="12" t="s">
        <v>23</v>
      </c>
      <c r="G7" s="12" t="s">
        <v>22</v>
      </c>
      <c r="H7" t="s">
        <v>37</v>
      </c>
      <c r="I7" t="s">
        <v>25</v>
      </c>
      <c r="J7" t="s">
        <v>25</v>
      </c>
      <c r="K7" t="s">
        <v>25</v>
      </c>
      <c r="L7" t="s">
        <v>25</v>
      </c>
      <c r="M7" t="s">
        <v>38</v>
      </c>
    </row>
    <row r="8" spans="1:13" x14ac:dyDescent="0.3">
      <c r="A8" t="s">
        <v>27</v>
      </c>
      <c r="B8" t="s">
        <v>39</v>
      </c>
      <c r="C8" s="11" t="s">
        <v>40</v>
      </c>
      <c r="D8" s="12" t="s">
        <v>20</v>
      </c>
      <c r="E8" s="12" t="s">
        <v>21</v>
      </c>
      <c r="F8" s="12" t="s">
        <v>23</v>
      </c>
      <c r="G8" s="12" t="s">
        <v>22</v>
      </c>
      <c r="H8" t="s">
        <v>41</v>
      </c>
      <c r="I8" t="s">
        <v>25</v>
      </c>
      <c r="J8" t="s">
        <v>25</v>
      </c>
      <c r="K8" t="s">
        <v>25</v>
      </c>
      <c r="L8" t="s">
        <v>42</v>
      </c>
      <c r="M8" t="s">
        <v>43</v>
      </c>
    </row>
    <row r="9" spans="1:13" x14ac:dyDescent="0.3">
      <c r="A9" t="s">
        <v>27</v>
      </c>
      <c r="B9" t="s">
        <v>44</v>
      </c>
      <c r="C9" s="11" t="s">
        <v>45</v>
      </c>
      <c r="D9" s="12" t="s">
        <v>20</v>
      </c>
      <c r="E9" s="12" t="s">
        <v>21</v>
      </c>
      <c r="F9" s="12" t="s">
        <v>23</v>
      </c>
      <c r="G9" s="12" t="s">
        <v>22</v>
      </c>
      <c r="H9" t="s">
        <v>46</v>
      </c>
      <c r="I9" t="s">
        <v>25</v>
      </c>
      <c r="J9" t="s">
        <v>25</v>
      </c>
      <c r="K9" t="s">
        <v>25</v>
      </c>
      <c r="L9" t="s">
        <v>47</v>
      </c>
      <c r="M9" t="s">
        <v>48</v>
      </c>
    </row>
    <row r="10" spans="1:13" x14ac:dyDescent="0.3">
      <c r="A10" t="s">
        <v>27</v>
      </c>
      <c r="B10" t="s">
        <v>49</v>
      </c>
      <c r="C10" s="11" t="s">
        <v>29</v>
      </c>
      <c r="D10" s="12" t="s">
        <v>20</v>
      </c>
      <c r="E10" s="12" t="s">
        <v>21</v>
      </c>
      <c r="F10" s="12" t="s">
        <v>22</v>
      </c>
      <c r="G10" s="12" t="s">
        <v>23</v>
      </c>
      <c r="H10" t="s">
        <v>25</v>
      </c>
      <c r="J10" t="s">
        <v>25</v>
      </c>
      <c r="K10" t="s">
        <v>25</v>
      </c>
      <c r="L10" t="s">
        <v>25</v>
      </c>
      <c r="M10" t="s">
        <v>25</v>
      </c>
    </row>
    <row r="11" spans="1:13" x14ac:dyDescent="0.3">
      <c r="A11" t="s">
        <v>27</v>
      </c>
      <c r="B11" t="s">
        <v>50</v>
      </c>
      <c r="C11" s="11" t="s">
        <v>51</v>
      </c>
      <c r="D11" s="12" t="s">
        <v>20</v>
      </c>
      <c r="E11" s="12" t="s">
        <v>21</v>
      </c>
      <c r="F11" s="12" t="s">
        <v>22</v>
      </c>
      <c r="G11" s="12" t="s">
        <v>22</v>
      </c>
      <c r="H11" t="s">
        <v>25</v>
      </c>
      <c r="J11" t="s">
        <v>25</v>
      </c>
      <c r="K11" t="s">
        <v>25</v>
      </c>
      <c r="L11" t="s">
        <v>25</v>
      </c>
      <c r="M11" t="s">
        <v>25</v>
      </c>
    </row>
    <row r="12" spans="1:13" x14ac:dyDescent="0.3">
      <c r="A12" t="s">
        <v>27</v>
      </c>
      <c r="B12" t="s">
        <v>52</v>
      </c>
      <c r="C12" s="11" t="s">
        <v>53</v>
      </c>
      <c r="D12" s="12" t="s">
        <v>20</v>
      </c>
      <c r="E12" s="12" t="s">
        <v>21</v>
      </c>
      <c r="F12" s="12" t="s">
        <v>22</v>
      </c>
      <c r="G12" s="12" t="s">
        <v>22</v>
      </c>
      <c r="H12" t="s">
        <v>54</v>
      </c>
      <c r="J12" t="s">
        <v>25</v>
      </c>
      <c r="K12" t="s">
        <v>25</v>
      </c>
      <c r="L12" t="s">
        <v>33</v>
      </c>
      <c r="M12" t="s">
        <v>55</v>
      </c>
    </row>
    <row r="13" spans="1:13" x14ac:dyDescent="0.3">
      <c r="A13" t="s">
        <v>27</v>
      </c>
      <c r="B13" t="s">
        <v>56</v>
      </c>
      <c r="C13" s="11" t="s">
        <v>57</v>
      </c>
      <c r="D13" s="12" t="s">
        <v>20</v>
      </c>
      <c r="E13" s="12" t="s">
        <v>21</v>
      </c>
      <c r="F13" s="12" t="s">
        <v>23</v>
      </c>
      <c r="G13" s="12" t="s">
        <v>22</v>
      </c>
      <c r="H13" t="s">
        <v>58</v>
      </c>
      <c r="I13" t="s">
        <v>25</v>
      </c>
      <c r="J13" t="s">
        <v>25</v>
      </c>
      <c r="K13" t="s">
        <v>25</v>
      </c>
      <c r="L13" t="s">
        <v>59</v>
      </c>
      <c r="M13" t="s">
        <v>60</v>
      </c>
    </row>
    <row r="14" spans="1:13" x14ac:dyDescent="0.3">
      <c r="A14" t="s">
        <v>27</v>
      </c>
      <c r="B14" t="s">
        <v>61</v>
      </c>
      <c r="C14" s="11" t="s">
        <v>62</v>
      </c>
      <c r="D14" s="12" t="s">
        <v>20</v>
      </c>
      <c r="E14" s="12" t="s">
        <v>21</v>
      </c>
      <c r="F14" s="12" t="s">
        <v>22</v>
      </c>
      <c r="G14" s="12" t="s">
        <v>22</v>
      </c>
      <c r="H14" t="s">
        <v>63</v>
      </c>
      <c r="J14" t="s">
        <v>25</v>
      </c>
      <c r="K14" t="s">
        <v>25</v>
      </c>
      <c r="L14" t="s">
        <v>64</v>
      </c>
      <c r="M14" t="s">
        <v>65</v>
      </c>
    </row>
    <row r="15" spans="1:13" x14ac:dyDescent="0.3">
      <c r="A15" t="s">
        <v>27</v>
      </c>
      <c r="B15" t="s">
        <v>66</v>
      </c>
      <c r="C15" s="11" t="s">
        <v>67</v>
      </c>
      <c r="D15" s="12" t="s">
        <v>20</v>
      </c>
      <c r="E15" s="12" t="s">
        <v>21</v>
      </c>
      <c r="F15" s="12" t="s">
        <v>22</v>
      </c>
      <c r="G15" s="12" t="s">
        <v>22</v>
      </c>
      <c r="H15" t="s">
        <v>68</v>
      </c>
      <c r="J15" t="s">
        <v>25</v>
      </c>
      <c r="K15" t="s">
        <v>25</v>
      </c>
      <c r="L15" t="s">
        <v>69</v>
      </c>
      <c r="M15" t="s">
        <v>70</v>
      </c>
    </row>
    <row r="16" spans="1:13" x14ac:dyDescent="0.3">
      <c r="A16" t="s">
        <v>27</v>
      </c>
      <c r="B16" t="s">
        <v>71</v>
      </c>
      <c r="C16" s="11" t="s">
        <v>72</v>
      </c>
      <c r="D16" s="12" t="s">
        <v>20</v>
      </c>
      <c r="E16" s="12" t="s">
        <v>21</v>
      </c>
      <c r="F16" s="12" t="s">
        <v>23</v>
      </c>
      <c r="G16" s="12" t="s">
        <v>22</v>
      </c>
      <c r="H16" t="s">
        <v>73</v>
      </c>
      <c r="I16" t="s">
        <v>25</v>
      </c>
      <c r="J16" t="s">
        <v>25</v>
      </c>
      <c r="K16" t="s">
        <v>25</v>
      </c>
      <c r="L16" t="s">
        <v>74</v>
      </c>
      <c r="M16" t="s">
        <v>75</v>
      </c>
    </row>
    <row r="17" spans="1:13" x14ac:dyDescent="0.3">
      <c r="A17" t="s">
        <v>27</v>
      </c>
      <c r="B17" t="s">
        <v>76</v>
      </c>
      <c r="C17" s="11" t="s">
        <v>77</v>
      </c>
      <c r="D17" s="12" t="s">
        <v>20</v>
      </c>
      <c r="E17" s="12" t="s">
        <v>21</v>
      </c>
      <c r="F17" s="12" t="s">
        <v>22</v>
      </c>
      <c r="G17" s="12" t="s">
        <v>22</v>
      </c>
      <c r="H17" t="s">
        <v>32</v>
      </c>
      <c r="J17" t="s">
        <v>25</v>
      </c>
      <c r="K17" t="s">
        <v>25</v>
      </c>
      <c r="L17" t="s">
        <v>64</v>
      </c>
      <c r="M17" t="s">
        <v>78</v>
      </c>
    </row>
    <row r="18" spans="1:13" x14ac:dyDescent="0.3">
      <c r="A18" t="s">
        <v>27</v>
      </c>
      <c r="B18" t="s">
        <v>79</v>
      </c>
      <c r="C18" s="11" t="s">
        <v>80</v>
      </c>
      <c r="D18" s="12" t="s">
        <v>20</v>
      </c>
      <c r="E18" s="12" t="s">
        <v>21</v>
      </c>
      <c r="F18" s="12" t="s">
        <v>22</v>
      </c>
      <c r="G18" s="12" t="s">
        <v>22</v>
      </c>
      <c r="H18" t="s">
        <v>81</v>
      </c>
      <c r="J18" t="s">
        <v>25</v>
      </c>
      <c r="K18" t="s">
        <v>25</v>
      </c>
      <c r="L18" t="s">
        <v>64</v>
      </c>
      <c r="M18" t="s">
        <v>82</v>
      </c>
    </row>
    <row r="19" spans="1:13" x14ac:dyDescent="0.3">
      <c r="A19" t="s">
        <v>27</v>
      </c>
      <c r="B19" t="s">
        <v>79</v>
      </c>
      <c r="C19" s="11" t="s">
        <v>80</v>
      </c>
      <c r="D19" s="12" t="s">
        <v>20</v>
      </c>
      <c r="E19" s="12" t="s">
        <v>21</v>
      </c>
      <c r="F19" s="12" t="s">
        <v>23</v>
      </c>
      <c r="G19" s="12" t="s">
        <v>22</v>
      </c>
      <c r="H19" t="s">
        <v>81</v>
      </c>
      <c r="I19" t="s">
        <v>25</v>
      </c>
      <c r="J19" t="s">
        <v>25</v>
      </c>
      <c r="K19" t="s">
        <v>25</v>
      </c>
      <c r="L19" t="s">
        <v>64</v>
      </c>
      <c r="M19" t="s">
        <v>82</v>
      </c>
    </row>
    <row r="20" spans="1:13" x14ac:dyDescent="0.3">
      <c r="A20" t="s">
        <v>27</v>
      </c>
      <c r="B20" t="s">
        <v>83</v>
      </c>
      <c r="C20" s="11" t="s">
        <v>84</v>
      </c>
      <c r="D20" s="12" t="s">
        <v>20</v>
      </c>
      <c r="E20" s="12" t="s">
        <v>21</v>
      </c>
      <c r="F20" s="12" t="s">
        <v>22</v>
      </c>
      <c r="G20" s="12" t="s">
        <v>23</v>
      </c>
      <c r="H20" t="s">
        <v>85</v>
      </c>
      <c r="J20" t="s">
        <v>25</v>
      </c>
      <c r="K20" t="s">
        <v>25</v>
      </c>
      <c r="L20" t="s">
        <v>64</v>
      </c>
      <c r="M20" t="s">
        <v>86</v>
      </c>
    </row>
    <row r="21" spans="1:13" x14ac:dyDescent="0.3">
      <c r="A21" t="s">
        <v>27</v>
      </c>
      <c r="B21" t="s">
        <v>87</v>
      </c>
      <c r="C21" s="11" t="s">
        <v>88</v>
      </c>
      <c r="D21" s="12" t="s">
        <v>20</v>
      </c>
      <c r="E21" s="12" t="s">
        <v>21</v>
      </c>
      <c r="F21" s="12" t="s">
        <v>22</v>
      </c>
      <c r="G21" s="12" t="s">
        <v>22</v>
      </c>
      <c r="H21" t="s">
        <v>89</v>
      </c>
      <c r="J21" t="s">
        <v>25</v>
      </c>
      <c r="K21" t="s">
        <v>25</v>
      </c>
      <c r="L21" t="s">
        <v>64</v>
      </c>
      <c r="M21" t="s">
        <v>90</v>
      </c>
    </row>
    <row r="22" spans="1:13" x14ac:dyDescent="0.3">
      <c r="A22" t="s">
        <v>27</v>
      </c>
      <c r="B22" t="s">
        <v>87</v>
      </c>
      <c r="C22" s="11" t="s">
        <v>84</v>
      </c>
      <c r="D22" s="12" t="s">
        <v>20</v>
      </c>
      <c r="E22" s="12" t="s">
        <v>21</v>
      </c>
      <c r="F22" s="12" t="s">
        <v>22</v>
      </c>
      <c r="G22" s="12" t="s">
        <v>23</v>
      </c>
      <c r="H22" t="s">
        <v>63</v>
      </c>
      <c r="J22" t="s">
        <v>25</v>
      </c>
      <c r="K22" t="s">
        <v>25</v>
      </c>
      <c r="L22" t="s">
        <v>64</v>
      </c>
      <c r="M22" t="s">
        <v>91</v>
      </c>
    </row>
    <row r="23" spans="1:13" x14ac:dyDescent="0.3">
      <c r="A23" t="s">
        <v>27</v>
      </c>
      <c r="B23" t="s">
        <v>92</v>
      </c>
      <c r="C23" s="11" t="s">
        <v>93</v>
      </c>
      <c r="D23" s="12" t="s">
        <v>20</v>
      </c>
      <c r="E23" s="12" t="s">
        <v>21</v>
      </c>
      <c r="F23" s="12" t="s">
        <v>23</v>
      </c>
      <c r="G23" s="12" t="s">
        <v>22</v>
      </c>
      <c r="H23" t="s">
        <v>94</v>
      </c>
      <c r="I23" t="s">
        <v>25</v>
      </c>
      <c r="J23" t="s">
        <v>25</v>
      </c>
      <c r="K23" t="s">
        <v>25</v>
      </c>
      <c r="L23" t="s">
        <v>95</v>
      </c>
      <c r="M23" t="s">
        <v>96</v>
      </c>
    </row>
    <row r="24" spans="1:13" x14ac:dyDescent="0.3">
      <c r="A24" t="s">
        <v>27</v>
      </c>
      <c r="B24" t="s">
        <v>97</v>
      </c>
      <c r="C24" s="11" t="s">
        <v>98</v>
      </c>
      <c r="D24" s="12" t="s">
        <v>20</v>
      </c>
      <c r="E24" s="12" t="s">
        <v>21</v>
      </c>
      <c r="F24" s="12" t="s">
        <v>22</v>
      </c>
      <c r="G24" s="12" t="s">
        <v>22</v>
      </c>
      <c r="H24" t="s">
        <v>32</v>
      </c>
      <c r="J24" t="s">
        <v>25</v>
      </c>
      <c r="K24" t="s">
        <v>25</v>
      </c>
      <c r="L24" t="s">
        <v>64</v>
      </c>
      <c r="M24" t="s">
        <v>99</v>
      </c>
    </row>
    <row r="25" spans="1:13" x14ac:dyDescent="0.3">
      <c r="A25" t="s">
        <v>27</v>
      </c>
      <c r="B25" t="s">
        <v>100</v>
      </c>
      <c r="C25" s="11" t="s">
        <v>101</v>
      </c>
      <c r="D25" s="12" t="s">
        <v>20</v>
      </c>
      <c r="E25" s="12" t="s">
        <v>21</v>
      </c>
      <c r="F25" s="12" t="s">
        <v>22</v>
      </c>
      <c r="G25" s="12" t="s">
        <v>22</v>
      </c>
      <c r="H25" t="s">
        <v>102</v>
      </c>
      <c r="J25" t="s">
        <v>25</v>
      </c>
      <c r="K25" t="s">
        <v>25</v>
      </c>
      <c r="L25" t="s">
        <v>103</v>
      </c>
      <c r="M25" t="s">
        <v>104</v>
      </c>
    </row>
    <row r="26" spans="1:13" x14ac:dyDescent="0.3">
      <c r="A26" t="s">
        <v>27</v>
      </c>
      <c r="B26" t="s">
        <v>105</v>
      </c>
      <c r="C26" s="11" t="s">
        <v>106</v>
      </c>
      <c r="D26" s="12" t="s">
        <v>20</v>
      </c>
      <c r="E26" s="12" t="s">
        <v>21</v>
      </c>
      <c r="F26" s="12" t="s">
        <v>22</v>
      </c>
      <c r="G26" s="12" t="s">
        <v>22</v>
      </c>
      <c r="H26" t="s">
        <v>81</v>
      </c>
      <c r="J26" t="s">
        <v>25</v>
      </c>
      <c r="K26" t="s">
        <v>25</v>
      </c>
      <c r="L26" t="s">
        <v>64</v>
      </c>
      <c r="M26" t="s">
        <v>107</v>
      </c>
    </row>
    <row r="27" spans="1:13" x14ac:dyDescent="0.3">
      <c r="A27" t="s">
        <v>27</v>
      </c>
      <c r="B27" t="s">
        <v>108</v>
      </c>
      <c r="C27" s="11" t="s">
        <v>109</v>
      </c>
      <c r="D27" s="12" t="s">
        <v>20</v>
      </c>
      <c r="E27" s="12" t="s">
        <v>21</v>
      </c>
      <c r="F27" s="12" t="s">
        <v>23</v>
      </c>
      <c r="G27" s="12" t="s">
        <v>22</v>
      </c>
      <c r="H27" t="s">
        <v>58</v>
      </c>
      <c r="I27" t="s">
        <v>25</v>
      </c>
      <c r="J27" t="s">
        <v>25</v>
      </c>
      <c r="K27" t="s">
        <v>25</v>
      </c>
      <c r="L27" t="s">
        <v>59</v>
      </c>
      <c r="M27" t="s">
        <v>110</v>
      </c>
    </row>
    <row r="28" spans="1:13" x14ac:dyDescent="0.3">
      <c r="A28" t="s">
        <v>27</v>
      </c>
      <c r="B28" t="s">
        <v>111</v>
      </c>
      <c r="C28" s="11" t="s">
        <v>112</v>
      </c>
      <c r="D28" s="12" t="s">
        <v>20</v>
      </c>
      <c r="E28" s="12" t="s">
        <v>21</v>
      </c>
      <c r="F28" s="12" t="s">
        <v>22</v>
      </c>
      <c r="G28" s="12" t="s">
        <v>22</v>
      </c>
      <c r="H28" t="s">
        <v>113</v>
      </c>
      <c r="J28" t="s">
        <v>25</v>
      </c>
      <c r="K28" t="s">
        <v>25</v>
      </c>
      <c r="L28" t="s">
        <v>114</v>
      </c>
      <c r="M28" t="s">
        <v>115</v>
      </c>
    </row>
    <row r="29" spans="1:13" x14ac:dyDescent="0.3">
      <c r="A29" t="s">
        <v>27</v>
      </c>
      <c r="B29" t="s">
        <v>116</v>
      </c>
      <c r="C29" s="11" t="s">
        <v>117</v>
      </c>
      <c r="D29" s="12" t="s">
        <v>20</v>
      </c>
      <c r="E29" s="12" t="s">
        <v>21</v>
      </c>
      <c r="F29" s="12" t="s">
        <v>22</v>
      </c>
      <c r="G29" s="12" t="s">
        <v>22</v>
      </c>
      <c r="H29" t="s">
        <v>81</v>
      </c>
      <c r="J29" t="s">
        <v>25</v>
      </c>
      <c r="K29" t="s">
        <v>25</v>
      </c>
      <c r="L29" t="s">
        <v>64</v>
      </c>
      <c r="M29" t="s">
        <v>118</v>
      </c>
    </row>
    <row r="30" spans="1:13" x14ac:dyDescent="0.3">
      <c r="A30" t="s">
        <v>27</v>
      </c>
      <c r="B30" t="s">
        <v>119</v>
      </c>
      <c r="C30" s="11" t="s">
        <v>120</v>
      </c>
      <c r="D30" s="12" t="s">
        <v>20</v>
      </c>
      <c r="E30" s="12" t="s">
        <v>21</v>
      </c>
      <c r="F30" s="12" t="s">
        <v>23</v>
      </c>
      <c r="G30" s="12" t="s">
        <v>22</v>
      </c>
      <c r="H30" t="s">
        <v>113</v>
      </c>
      <c r="I30" t="s">
        <v>25</v>
      </c>
      <c r="J30" t="s">
        <v>25</v>
      </c>
      <c r="K30" t="s">
        <v>25</v>
      </c>
      <c r="L30" t="s">
        <v>121</v>
      </c>
      <c r="M30" t="s">
        <v>122</v>
      </c>
    </row>
    <row r="31" spans="1:13" x14ac:dyDescent="0.3">
      <c r="A31" t="s">
        <v>27</v>
      </c>
      <c r="B31" t="s">
        <v>123</v>
      </c>
      <c r="C31" s="11" t="s">
        <v>124</v>
      </c>
      <c r="D31" s="12" t="s">
        <v>20</v>
      </c>
      <c r="E31" s="12" t="s">
        <v>21</v>
      </c>
      <c r="F31" s="12" t="s">
        <v>23</v>
      </c>
      <c r="G31" s="12" t="s">
        <v>22</v>
      </c>
      <c r="H31" t="s">
        <v>125</v>
      </c>
      <c r="I31" t="s">
        <v>25</v>
      </c>
      <c r="J31" t="s">
        <v>25</v>
      </c>
      <c r="K31" t="s">
        <v>25</v>
      </c>
      <c r="L31" t="s">
        <v>121</v>
      </c>
      <c r="M31" t="s">
        <v>126</v>
      </c>
    </row>
    <row r="32" spans="1:13" x14ac:dyDescent="0.3">
      <c r="A32" t="s">
        <v>27</v>
      </c>
      <c r="B32" t="s">
        <v>127</v>
      </c>
      <c r="C32" s="11" t="s">
        <v>128</v>
      </c>
      <c r="D32" s="12" t="s">
        <v>20</v>
      </c>
      <c r="E32" s="12" t="s">
        <v>21</v>
      </c>
      <c r="F32" s="12" t="s">
        <v>23</v>
      </c>
      <c r="G32" s="12" t="s">
        <v>22</v>
      </c>
      <c r="H32" t="s">
        <v>129</v>
      </c>
      <c r="I32" t="s">
        <v>25</v>
      </c>
      <c r="J32" t="s">
        <v>25</v>
      </c>
      <c r="K32" t="s">
        <v>25</v>
      </c>
      <c r="L32" t="s">
        <v>130</v>
      </c>
      <c r="M32" t="s">
        <v>131</v>
      </c>
    </row>
    <row r="33" spans="1:13" x14ac:dyDescent="0.3">
      <c r="A33" t="s">
        <v>27</v>
      </c>
      <c r="B33" t="s">
        <v>35</v>
      </c>
      <c r="C33" s="11" t="s">
        <v>36</v>
      </c>
      <c r="D33" s="12" t="s">
        <v>20</v>
      </c>
      <c r="E33" s="12" t="s">
        <v>21</v>
      </c>
      <c r="F33" s="12" t="s">
        <v>23</v>
      </c>
      <c r="G33" s="12" t="s">
        <v>22</v>
      </c>
      <c r="H33" t="s">
        <v>37</v>
      </c>
      <c r="I33" t="s">
        <v>25</v>
      </c>
      <c r="J33" t="s">
        <v>25</v>
      </c>
      <c r="K33" t="s">
        <v>25</v>
      </c>
      <c r="L33" t="s">
        <v>38</v>
      </c>
      <c r="M33" t="s">
        <v>132</v>
      </c>
    </row>
    <row r="34" spans="1:13" x14ac:dyDescent="0.3">
      <c r="A34" t="s">
        <v>27</v>
      </c>
      <c r="B34" t="s">
        <v>133</v>
      </c>
      <c r="C34" s="11" t="s">
        <v>134</v>
      </c>
      <c r="D34" s="12" t="s">
        <v>20</v>
      </c>
      <c r="E34" s="12" t="s">
        <v>21</v>
      </c>
      <c r="F34" s="12" t="s">
        <v>23</v>
      </c>
      <c r="G34" s="12" t="s">
        <v>22</v>
      </c>
      <c r="H34" t="s">
        <v>94</v>
      </c>
      <c r="I34" t="s">
        <v>25</v>
      </c>
      <c r="J34" t="s">
        <v>25</v>
      </c>
      <c r="K34" t="s">
        <v>25</v>
      </c>
      <c r="L34" t="s">
        <v>135</v>
      </c>
      <c r="M34" t="s">
        <v>136</v>
      </c>
    </row>
    <row r="35" spans="1:13" x14ac:dyDescent="0.3">
      <c r="A35" t="s">
        <v>27</v>
      </c>
      <c r="B35" t="s">
        <v>137</v>
      </c>
      <c r="C35" s="11" t="s">
        <v>138</v>
      </c>
      <c r="D35" s="12" t="s">
        <v>20</v>
      </c>
      <c r="E35" s="12" t="s">
        <v>21</v>
      </c>
      <c r="F35" s="12" t="s">
        <v>22</v>
      </c>
      <c r="G35" s="12" t="s">
        <v>22</v>
      </c>
      <c r="H35" t="s">
        <v>102</v>
      </c>
      <c r="J35" t="s">
        <v>25</v>
      </c>
      <c r="K35" t="s">
        <v>25</v>
      </c>
      <c r="L35" t="s">
        <v>139</v>
      </c>
      <c r="M35" t="s">
        <v>140</v>
      </c>
    </row>
    <row r="36" spans="1:13" x14ac:dyDescent="0.3">
      <c r="A36" t="s">
        <v>27</v>
      </c>
      <c r="B36" t="s">
        <v>141</v>
      </c>
      <c r="C36" s="11" t="s">
        <v>142</v>
      </c>
      <c r="D36" s="12" t="s">
        <v>20</v>
      </c>
      <c r="E36" s="12" t="s">
        <v>21</v>
      </c>
      <c r="F36" s="12" t="s">
        <v>23</v>
      </c>
      <c r="G36" s="12" t="s">
        <v>22</v>
      </c>
      <c r="H36" t="s">
        <v>143</v>
      </c>
      <c r="I36" t="s">
        <v>25</v>
      </c>
      <c r="J36" t="s">
        <v>25</v>
      </c>
      <c r="K36" t="s">
        <v>25</v>
      </c>
      <c r="L36" t="s">
        <v>64</v>
      </c>
      <c r="M36" t="s">
        <v>144</v>
      </c>
    </row>
    <row r="37" spans="1:13" x14ac:dyDescent="0.3">
      <c r="A37" t="s">
        <v>27</v>
      </c>
      <c r="B37" t="s">
        <v>145</v>
      </c>
      <c r="C37" s="11" t="s">
        <v>146</v>
      </c>
      <c r="D37" s="12" t="s">
        <v>20</v>
      </c>
      <c r="E37" s="12" t="s">
        <v>21</v>
      </c>
      <c r="F37" s="12" t="s">
        <v>23</v>
      </c>
      <c r="G37" s="12" t="s">
        <v>22</v>
      </c>
      <c r="H37" t="s">
        <v>113</v>
      </c>
      <c r="I37" t="s">
        <v>25</v>
      </c>
      <c r="J37" t="s">
        <v>25</v>
      </c>
      <c r="K37" t="s">
        <v>25</v>
      </c>
      <c r="L37" t="s">
        <v>147</v>
      </c>
      <c r="M37" t="s">
        <v>148</v>
      </c>
    </row>
    <row r="38" spans="1:13" x14ac:dyDescent="0.3">
      <c r="A38" t="s">
        <v>27</v>
      </c>
      <c r="B38" t="s">
        <v>149</v>
      </c>
      <c r="C38" s="11" t="s">
        <v>150</v>
      </c>
      <c r="D38" s="12" t="s">
        <v>20</v>
      </c>
      <c r="E38" s="12" t="s">
        <v>21</v>
      </c>
      <c r="F38" s="12" t="s">
        <v>23</v>
      </c>
      <c r="G38" s="12" t="s">
        <v>22</v>
      </c>
      <c r="H38" t="s">
        <v>129</v>
      </c>
      <c r="I38" t="s">
        <v>25</v>
      </c>
      <c r="J38" t="s">
        <v>25</v>
      </c>
      <c r="K38" t="s">
        <v>25</v>
      </c>
      <c r="L38" t="s">
        <v>151</v>
      </c>
      <c r="M38" t="s">
        <v>152</v>
      </c>
    </row>
    <row r="39" spans="1:13" x14ac:dyDescent="0.3">
      <c r="A39" t="s">
        <v>27</v>
      </c>
      <c r="B39" t="s">
        <v>153</v>
      </c>
      <c r="C39" s="11" t="s">
        <v>154</v>
      </c>
      <c r="D39" s="12" t="s">
        <v>20</v>
      </c>
      <c r="E39" s="12" t="s">
        <v>21</v>
      </c>
      <c r="F39" s="12" t="s">
        <v>23</v>
      </c>
      <c r="G39" s="12" t="s">
        <v>22</v>
      </c>
      <c r="H39" t="s">
        <v>85</v>
      </c>
      <c r="I39" t="s">
        <v>25</v>
      </c>
      <c r="J39" t="s">
        <v>25</v>
      </c>
      <c r="K39" t="s">
        <v>25</v>
      </c>
      <c r="L39" t="s">
        <v>64</v>
      </c>
      <c r="M39" t="s">
        <v>155</v>
      </c>
    </row>
    <row r="40" spans="1:13" x14ac:dyDescent="0.3">
      <c r="A40" t="s">
        <v>27</v>
      </c>
      <c r="B40" t="s">
        <v>156</v>
      </c>
      <c r="C40" s="11" t="s">
        <v>157</v>
      </c>
      <c r="D40" s="12" t="s">
        <v>20</v>
      </c>
      <c r="E40" s="12" t="s">
        <v>21</v>
      </c>
      <c r="F40" s="12" t="s">
        <v>22</v>
      </c>
      <c r="G40" s="12" t="s">
        <v>22</v>
      </c>
      <c r="H40" t="s">
        <v>158</v>
      </c>
      <c r="J40" t="s">
        <v>25</v>
      </c>
      <c r="K40" t="s">
        <v>25</v>
      </c>
      <c r="L40" t="s">
        <v>64</v>
      </c>
      <c r="M40" t="s">
        <v>159</v>
      </c>
    </row>
    <row r="41" spans="1:13" x14ac:dyDescent="0.3">
      <c r="A41" t="s">
        <v>27</v>
      </c>
      <c r="B41" t="s">
        <v>160</v>
      </c>
      <c r="C41" s="11" t="s">
        <v>161</v>
      </c>
      <c r="D41" s="12" t="s">
        <v>20</v>
      </c>
      <c r="E41" s="12" t="s">
        <v>21</v>
      </c>
      <c r="F41" s="12" t="s">
        <v>22</v>
      </c>
      <c r="G41" s="12" t="s">
        <v>22</v>
      </c>
      <c r="H41" t="s">
        <v>89</v>
      </c>
      <c r="I41" t="s">
        <v>25</v>
      </c>
      <c r="J41" t="s">
        <v>25</v>
      </c>
      <c r="K41" t="s">
        <v>25</v>
      </c>
      <c r="L41" t="s">
        <v>162</v>
      </c>
      <c r="M41" t="s">
        <v>163</v>
      </c>
    </row>
    <row r="42" spans="1:13" x14ac:dyDescent="0.3">
      <c r="A42" t="s">
        <v>27</v>
      </c>
      <c r="B42" t="s">
        <v>164</v>
      </c>
      <c r="C42" s="11" t="s">
        <v>165</v>
      </c>
      <c r="D42" s="12" t="s">
        <v>20</v>
      </c>
      <c r="E42" s="12" t="s">
        <v>21</v>
      </c>
      <c r="F42" s="12" t="s">
        <v>23</v>
      </c>
      <c r="G42" s="12" t="s">
        <v>22</v>
      </c>
      <c r="H42" t="s">
        <v>113</v>
      </c>
      <c r="I42" t="s">
        <v>25</v>
      </c>
      <c r="J42" t="s">
        <v>25</v>
      </c>
      <c r="K42" t="s">
        <v>25</v>
      </c>
      <c r="L42" t="s">
        <v>166</v>
      </c>
      <c r="M42" t="s">
        <v>167</v>
      </c>
    </row>
    <row r="43" spans="1:13" x14ac:dyDescent="0.3">
      <c r="A43" t="s">
        <v>27</v>
      </c>
      <c r="B43" t="s">
        <v>168</v>
      </c>
      <c r="C43" s="11" t="s">
        <v>169</v>
      </c>
      <c r="D43" s="12" t="s">
        <v>20</v>
      </c>
      <c r="E43" s="12" t="s">
        <v>21</v>
      </c>
      <c r="F43" s="12" t="s">
        <v>23</v>
      </c>
      <c r="G43" s="12" t="s">
        <v>22</v>
      </c>
      <c r="H43" t="s">
        <v>32</v>
      </c>
      <c r="I43" t="s">
        <v>25</v>
      </c>
      <c r="J43" t="s">
        <v>25</v>
      </c>
      <c r="K43" t="s">
        <v>25</v>
      </c>
      <c r="L43" t="s">
        <v>64</v>
      </c>
      <c r="M43" t="s">
        <v>170</v>
      </c>
    </row>
    <row r="44" spans="1:13" x14ac:dyDescent="0.3">
      <c r="A44" t="s">
        <v>27</v>
      </c>
      <c r="B44" t="s">
        <v>171</v>
      </c>
      <c r="C44" s="11" t="s">
        <v>172</v>
      </c>
      <c r="D44" s="12" t="s">
        <v>20</v>
      </c>
      <c r="E44" s="12" t="s">
        <v>21</v>
      </c>
      <c r="F44" s="12" t="s">
        <v>23</v>
      </c>
      <c r="G44" s="12" t="s">
        <v>22</v>
      </c>
      <c r="H44" t="s">
        <v>173</v>
      </c>
      <c r="I44" t="s">
        <v>25</v>
      </c>
      <c r="J44" t="s">
        <v>25</v>
      </c>
      <c r="K44" t="s">
        <v>25</v>
      </c>
      <c r="L44" t="s">
        <v>59</v>
      </c>
      <c r="M44" t="s">
        <v>174</v>
      </c>
    </row>
    <row r="45" spans="1:13" x14ac:dyDescent="0.3">
      <c r="A45" t="s">
        <v>27</v>
      </c>
      <c r="B45" t="s">
        <v>175</v>
      </c>
      <c r="C45" s="11" t="s">
        <v>176</v>
      </c>
      <c r="D45" s="12" t="s">
        <v>20</v>
      </c>
      <c r="E45" s="12" t="s">
        <v>21</v>
      </c>
      <c r="F45" s="12" t="s">
        <v>23</v>
      </c>
      <c r="G45" s="12" t="s">
        <v>22</v>
      </c>
      <c r="H45" t="s">
        <v>89</v>
      </c>
      <c r="I45" t="s">
        <v>25</v>
      </c>
      <c r="J45" t="s">
        <v>25</v>
      </c>
      <c r="K45" t="s">
        <v>25</v>
      </c>
      <c r="L45" t="s">
        <v>47</v>
      </c>
      <c r="M45" t="s">
        <v>177</v>
      </c>
    </row>
    <row r="46" spans="1:13" x14ac:dyDescent="0.3">
      <c r="A46" t="s">
        <v>27</v>
      </c>
      <c r="B46" t="s">
        <v>178</v>
      </c>
      <c r="C46" s="11" t="s">
        <v>179</v>
      </c>
      <c r="D46" s="12" t="s">
        <v>20</v>
      </c>
      <c r="E46" s="12" t="s">
        <v>21</v>
      </c>
      <c r="F46" s="12" t="s">
        <v>23</v>
      </c>
      <c r="G46" s="12" t="s">
        <v>22</v>
      </c>
      <c r="H46" t="s">
        <v>125</v>
      </c>
      <c r="I46" t="s">
        <v>25</v>
      </c>
      <c r="J46" t="s">
        <v>25</v>
      </c>
      <c r="K46" t="s">
        <v>25</v>
      </c>
      <c r="L46" t="s">
        <v>180</v>
      </c>
      <c r="M46" t="s">
        <v>181</v>
      </c>
    </row>
    <row r="47" spans="1:13" x14ac:dyDescent="0.3">
      <c r="A47" t="s">
        <v>27</v>
      </c>
      <c r="B47" t="s">
        <v>182</v>
      </c>
      <c r="C47" s="11" t="s">
        <v>183</v>
      </c>
      <c r="D47" s="12" t="s">
        <v>20</v>
      </c>
      <c r="E47" s="12" t="s">
        <v>21</v>
      </c>
      <c r="F47" s="12" t="s">
        <v>22</v>
      </c>
      <c r="G47" s="12" t="s">
        <v>22</v>
      </c>
      <c r="H47" t="s">
        <v>113</v>
      </c>
      <c r="J47" t="s">
        <v>25</v>
      </c>
      <c r="K47" t="s">
        <v>25</v>
      </c>
      <c r="L47" t="s">
        <v>147</v>
      </c>
      <c r="M47" t="s">
        <v>184</v>
      </c>
    </row>
    <row r="48" spans="1:13" x14ac:dyDescent="0.3">
      <c r="A48" t="s">
        <v>27</v>
      </c>
      <c r="B48" t="s">
        <v>185</v>
      </c>
      <c r="C48" s="11" t="s">
        <v>186</v>
      </c>
      <c r="D48" s="12" t="s">
        <v>20</v>
      </c>
      <c r="E48" s="12" t="s">
        <v>21</v>
      </c>
      <c r="F48" s="12" t="s">
        <v>22</v>
      </c>
      <c r="G48" s="12" t="s">
        <v>22</v>
      </c>
      <c r="H48" t="s">
        <v>81</v>
      </c>
      <c r="I48" t="s">
        <v>25</v>
      </c>
      <c r="J48" t="s">
        <v>25</v>
      </c>
      <c r="K48" t="s">
        <v>25</v>
      </c>
      <c r="L48" t="s">
        <v>64</v>
      </c>
      <c r="M48" t="s">
        <v>187</v>
      </c>
    </row>
    <row r="49" spans="1:13" x14ac:dyDescent="0.3">
      <c r="A49" t="s">
        <v>27</v>
      </c>
      <c r="B49" t="s">
        <v>188</v>
      </c>
      <c r="C49" s="11" t="s">
        <v>189</v>
      </c>
      <c r="D49" s="12" t="s">
        <v>20</v>
      </c>
      <c r="E49" s="12" t="s">
        <v>21</v>
      </c>
      <c r="F49" s="12" t="s">
        <v>22</v>
      </c>
      <c r="G49" s="12" t="s">
        <v>23</v>
      </c>
      <c r="H49" t="s">
        <v>85</v>
      </c>
      <c r="J49" t="s">
        <v>25</v>
      </c>
      <c r="K49" t="s">
        <v>25</v>
      </c>
      <c r="L49" t="s">
        <v>47</v>
      </c>
      <c r="M49" t="s">
        <v>190</v>
      </c>
    </row>
    <row r="50" spans="1:13" x14ac:dyDescent="0.3">
      <c r="A50" t="s">
        <v>27</v>
      </c>
      <c r="B50" t="s">
        <v>191</v>
      </c>
      <c r="C50" s="11" t="s">
        <v>192</v>
      </c>
      <c r="D50" s="12" t="s">
        <v>20</v>
      </c>
      <c r="E50" s="12" t="s">
        <v>21</v>
      </c>
      <c r="F50" s="12" t="s">
        <v>22</v>
      </c>
      <c r="G50" s="12" t="s">
        <v>22</v>
      </c>
      <c r="H50" t="s">
        <v>94</v>
      </c>
      <c r="J50" t="s">
        <v>25</v>
      </c>
      <c r="K50" t="s">
        <v>25</v>
      </c>
      <c r="L50" t="s">
        <v>95</v>
      </c>
      <c r="M50" t="s">
        <v>193</v>
      </c>
    </row>
    <row r="51" spans="1:13" x14ac:dyDescent="0.3">
      <c r="A51" t="s">
        <v>27</v>
      </c>
      <c r="B51" t="s">
        <v>194</v>
      </c>
      <c r="C51" s="11" t="s">
        <v>195</v>
      </c>
      <c r="D51" s="12" t="s">
        <v>20</v>
      </c>
      <c r="E51" s="12" t="s">
        <v>21</v>
      </c>
      <c r="F51" s="12" t="s">
        <v>23</v>
      </c>
      <c r="G51" s="12" t="s">
        <v>22</v>
      </c>
      <c r="H51" t="s">
        <v>46</v>
      </c>
      <c r="I51" t="s">
        <v>25</v>
      </c>
      <c r="J51" t="s">
        <v>25</v>
      </c>
      <c r="K51" t="s">
        <v>25</v>
      </c>
      <c r="L51" t="s">
        <v>47</v>
      </c>
      <c r="M51" t="s">
        <v>196</v>
      </c>
    </row>
    <row r="52" spans="1:13" x14ac:dyDescent="0.3">
      <c r="A52" t="s">
        <v>27</v>
      </c>
      <c r="B52" t="s">
        <v>197</v>
      </c>
      <c r="C52" s="11" t="s">
        <v>198</v>
      </c>
      <c r="D52" s="12" t="s">
        <v>20</v>
      </c>
      <c r="E52" s="12" t="s">
        <v>21</v>
      </c>
      <c r="F52" s="12" t="s">
        <v>23</v>
      </c>
      <c r="G52" s="12" t="s">
        <v>22</v>
      </c>
      <c r="H52" t="s">
        <v>199</v>
      </c>
      <c r="I52" t="s">
        <v>25</v>
      </c>
      <c r="J52" t="s">
        <v>25</v>
      </c>
      <c r="K52" t="s">
        <v>25</v>
      </c>
      <c r="L52" t="s">
        <v>59</v>
      </c>
      <c r="M52" t="s">
        <v>200</v>
      </c>
    </row>
    <row r="53" spans="1:13" x14ac:dyDescent="0.3">
      <c r="A53" t="s">
        <v>27</v>
      </c>
      <c r="B53" t="s">
        <v>201</v>
      </c>
      <c r="C53" s="11" t="s">
        <v>202</v>
      </c>
      <c r="D53" s="12" t="s">
        <v>20</v>
      </c>
      <c r="E53" s="12" t="s">
        <v>21</v>
      </c>
      <c r="F53" s="12" t="s">
        <v>23</v>
      </c>
      <c r="G53" s="12" t="s">
        <v>22</v>
      </c>
      <c r="H53" t="s">
        <v>203</v>
      </c>
      <c r="I53" t="s">
        <v>25</v>
      </c>
      <c r="J53" t="s">
        <v>25</v>
      </c>
      <c r="K53" t="s">
        <v>25</v>
      </c>
      <c r="L53" t="s">
        <v>59</v>
      </c>
      <c r="M53" t="s">
        <v>204</v>
      </c>
    </row>
    <row r="54" spans="1:13" x14ac:dyDescent="0.3">
      <c r="A54" t="s">
        <v>27</v>
      </c>
      <c r="B54" t="s">
        <v>205</v>
      </c>
      <c r="C54" s="11" t="s">
        <v>206</v>
      </c>
      <c r="D54" s="12" t="s">
        <v>20</v>
      </c>
      <c r="E54" s="12" t="s">
        <v>21</v>
      </c>
      <c r="F54" s="12" t="s">
        <v>23</v>
      </c>
      <c r="G54" s="12" t="s">
        <v>22</v>
      </c>
      <c r="H54" t="s">
        <v>207</v>
      </c>
      <c r="I54" t="s">
        <v>25</v>
      </c>
      <c r="J54" t="s">
        <v>25</v>
      </c>
      <c r="K54" t="s">
        <v>25</v>
      </c>
      <c r="L54" t="s">
        <v>38</v>
      </c>
      <c r="M54" t="s">
        <v>208</v>
      </c>
    </row>
    <row r="55" spans="1:13" x14ac:dyDescent="0.3">
      <c r="A55" t="s">
        <v>27</v>
      </c>
      <c r="B55" t="s">
        <v>209</v>
      </c>
      <c r="C55" s="11" t="s">
        <v>210</v>
      </c>
      <c r="D55" s="12" t="s">
        <v>20</v>
      </c>
      <c r="E55" s="12" t="s">
        <v>21</v>
      </c>
      <c r="F55" s="12" t="s">
        <v>23</v>
      </c>
      <c r="G55" s="12" t="s">
        <v>22</v>
      </c>
      <c r="H55" t="s">
        <v>211</v>
      </c>
      <c r="I55" t="s">
        <v>25</v>
      </c>
      <c r="J55" t="s">
        <v>25</v>
      </c>
      <c r="K55" t="s">
        <v>25</v>
      </c>
      <c r="L55" t="s">
        <v>212</v>
      </c>
      <c r="M55" t="s">
        <v>213</v>
      </c>
    </row>
    <row r="56" spans="1:13" x14ac:dyDescent="0.3">
      <c r="A56" t="s">
        <v>27</v>
      </c>
      <c r="B56" t="s">
        <v>214</v>
      </c>
      <c r="C56" s="11" t="s">
        <v>215</v>
      </c>
      <c r="D56" s="12" t="s">
        <v>20</v>
      </c>
      <c r="E56" s="12" t="s">
        <v>21</v>
      </c>
      <c r="F56" s="12" t="s">
        <v>23</v>
      </c>
      <c r="G56" s="12" t="s">
        <v>22</v>
      </c>
      <c r="H56" t="s">
        <v>32</v>
      </c>
      <c r="I56" t="s">
        <v>25</v>
      </c>
      <c r="J56" t="s">
        <v>25</v>
      </c>
      <c r="K56" t="s">
        <v>25</v>
      </c>
      <c r="L56" t="s">
        <v>64</v>
      </c>
      <c r="M56" t="s">
        <v>216</v>
      </c>
    </row>
    <row r="57" spans="1:13" x14ac:dyDescent="0.3">
      <c r="A57" t="s">
        <v>27</v>
      </c>
      <c r="B57" t="s">
        <v>217</v>
      </c>
      <c r="C57" s="11" t="s">
        <v>218</v>
      </c>
      <c r="D57" s="12" t="s">
        <v>20</v>
      </c>
      <c r="E57" s="12" t="s">
        <v>21</v>
      </c>
      <c r="F57" s="12" t="s">
        <v>23</v>
      </c>
      <c r="G57" s="12" t="s">
        <v>22</v>
      </c>
      <c r="H57" t="s">
        <v>73</v>
      </c>
      <c r="I57" t="s">
        <v>25</v>
      </c>
      <c r="J57" t="s">
        <v>25</v>
      </c>
      <c r="K57" t="s">
        <v>25</v>
      </c>
      <c r="L57" t="s">
        <v>219</v>
      </c>
      <c r="M57" t="s">
        <v>220</v>
      </c>
    </row>
    <row r="58" spans="1:13" x14ac:dyDescent="0.3">
      <c r="A58" t="s">
        <v>27</v>
      </c>
      <c r="B58" t="s">
        <v>221</v>
      </c>
      <c r="C58" s="11" t="s">
        <v>222</v>
      </c>
      <c r="D58" s="12" t="s">
        <v>20</v>
      </c>
      <c r="E58" s="12" t="s">
        <v>21</v>
      </c>
      <c r="F58" s="12" t="s">
        <v>23</v>
      </c>
      <c r="G58" s="12" t="s">
        <v>22</v>
      </c>
      <c r="H58" t="s">
        <v>113</v>
      </c>
      <c r="I58" t="s">
        <v>25</v>
      </c>
      <c r="J58" t="s">
        <v>25</v>
      </c>
      <c r="K58" t="s">
        <v>25</v>
      </c>
      <c r="L58" t="s">
        <v>166</v>
      </c>
      <c r="M58" t="s">
        <v>223</v>
      </c>
    </row>
    <row r="59" spans="1:13" x14ac:dyDescent="0.3">
      <c r="A59" t="s">
        <v>27</v>
      </c>
      <c r="B59" t="s">
        <v>39</v>
      </c>
      <c r="C59" s="11" t="s">
        <v>224</v>
      </c>
      <c r="D59" s="12" t="s">
        <v>20</v>
      </c>
      <c r="E59" s="12" t="s">
        <v>21</v>
      </c>
      <c r="F59" s="12" t="s">
        <v>23</v>
      </c>
      <c r="G59" s="12" t="s">
        <v>22</v>
      </c>
      <c r="H59" t="s">
        <v>41</v>
      </c>
      <c r="I59" t="s">
        <v>25</v>
      </c>
      <c r="J59" t="s">
        <v>25</v>
      </c>
      <c r="K59" t="s">
        <v>25</v>
      </c>
      <c r="L59" t="s">
        <v>225</v>
      </c>
      <c r="M59" t="s">
        <v>226</v>
      </c>
    </row>
    <row r="60" spans="1:13" x14ac:dyDescent="0.3">
      <c r="A60" t="s">
        <v>27</v>
      </c>
      <c r="B60" t="s">
        <v>227</v>
      </c>
      <c r="C60" s="11" t="s">
        <v>228</v>
      </c>
      <c r="D60" s="12" t="s">
        <v>20</v>
      </c>
      <c r="E60" s="12" t="s">
        <v>21</v>
      </c>
      <c r="F60" s="12" t="s">
        <v>23</v>
      </c>
      <c r="G60" s="12" t="s">
        <v>22</v>
      </c>
      <c r="H60" t="s">
        <v>229</v>
      </c>
      <c r="I60" t="s">
        <v>25</v>
      </c>
      <c r="J60" t="s">
        <v>25</v>
      </c>
      <c r="K60" t="s">
        <v>25</v>
      </c>
      <c r="L60" t="s">
        <v>230</v>
      </c>
      <c r="M60" t="s">
        <v>231</v>
      </c>
    </row>
    <row r="61" spans="1:13" x14ac:dyDescent="0.3">
      <c r="A61" t="s">
        <v>27</v>
      </c>
      <c r="B61" t="s">
        <v>232</v>
      </c>
      <c r="C61" s="11" t="s">
        <v>233</v>
      </c>
      <c r="D61" s="12" t="s">
        <v>20</v>
      </c>
      <c r="E61" s="12" t="s">
        <v>21</v>
      </c>
      <c r="F61" s="12" t="s">
        <v>23</v>
      </c>
      <c r="G61" s="12" t="s">
        <v>22</v>
      </c>
      <c r="H61" t="s">
        <v>173</v>
      </c>
      <c r="I61" t="s">
        <v>25</v>
      </c>
      <c r="J61" t="s">
        <v>25</v>
      </c>
      <c r="K61" t="s">
        <v>25</v>
      </c>
      <c r="L61" t="s">
        <v>230</v>
      </c>
      <c r="M61" t="s">
        <v>234</v>
      </c>
    </row>
    <row r="62" spans="1:13" x14ac:dyDescent="0.3">
      <c r="A62" t="s">
        <v>27</v>
      </c>
      <c r="B62" t="s">
        <v>235</v>
      </c>
      <c r="C62" s="11" t="s">
        <v>236</v>
      </c>
      <c r="D62" s="12" t="s">
        <v>20</v>
      </c>
      <c r="E62" s="12" t="s">
        <v>21</v>
      </c>
      <c r="F62" s="12" t="s">
        <v>23</v>
      </c>
      <c r="G62" s="12" t="s">
        <v>22</v>
      </c>
      <c r="H62" t="s">
        <v>125</v>
      </c>
      <c r="I62" t="s">
        <v>25</v>
      </c>
      <c r="J62" t="s">
        <v>25</v>
      </c>
      <c r="K62" t="s">
        <v>25</v>
      </c>
      <c r="L62" t="s">
        <v>237</v>
      </c>
      <c r="M62" t="s">
        <v>238</v>
      </c>
    </row>
    <row r="63" spans="1:13" x14ac:dyDescent="0.3">
      <c r="A63" t="s">
        <v>27</v>
      </c>
      <c r="B63" t="s">
        <v>239</v>
      </c>
      <c r="C63" s="11" t="s">
        <v>240</v>
      </c>
      <c r="D63" s="12" t="s">
        <v>20</v>
      </c>
      <c r="E63" s="12" t="s">
        <v>21</v>
      </c>
      <c r="F63" s="12" t="s">
        <v>23</v>
      </c>
      <c r="G63" s="12" t="s">
        <v>22</v>
      </c>
      <c r="H63" t="s">
        <v>125</v>
      </c>
      <c r="I63" t="s">
        <v>25</v>
      </c>
      <c r="J63" t="s">
        <v>25</v>
      </c>
      <c r="K63" t="s">
        <v>25</v>
      </c>
      <c r="L63" t="s">
        <v>121</v>
      </c>
      <c r="M63" t="s">
        <v>241</v>
      </c>
    </row>
    <row r="64" spans="1:13" x14ac:dyDescent="0.3">
      <c r="A64" t="s">
        <v>27</v>
      </c>
      <c r="B64" t="s">
        <v>242</v>
      </c>
      <c r="C64" s="11" t="s">
        <v>243</v>
      </c>
      <c r="D64" s="12" t="s">
        <v>20</v>
      </c>
      <c r="E64" s="12" t="s">
        <v>21</v>
      </c>
      <c r="F64" s="12" t="s">
        <v>23</v>
      </c>
      <c r="G64" s="12" t="s">
        <v>22</v>
      </c>
      <c r="H64" t="s">
        <v>199</v>
      </c>
      <c r="I64" t="s">
        <v>25</v>
      </c>
      <c r="J64" t="s">
        <v>25</v>
      </c>
      <c r="K64" t="s">
        <v>25</v>
      </c>
      <c r="L64" t="s">
        <v>147</v>
      </c>
      <c r="M64" t="s">
        <v>244</v>
      </c>
    </row>
    <row r="65" spans="1:13" x14ac:dyDescent="0.3">
      <c r="A65" t="s">
        <v>27</v>
      </c>
      <c r="B65" t="s">
        <v>245</v>
      </c>
      <c r="C65" s="11" t="s">
        <v>246</v>
      </c>
      <c r="D65" s="12" t="s">
        <v>20</v>
      </c>
      <c r="E65" s="12" t="s">
        <v>21</v>
      </c>
      <c r="F65" s="12" t="s">
        <v>23</v>
      </c>
      <c r="G65" s="12" t="s">
        <v>22</v>
      </c>
      <c r="H65" t="s">
        <v>143</v>
      </c>
      <c r="I65" t="s">
        <v>25</v>
      </c>
      <c r="J65" t="s">
        <v>25</v>
      </c>
      <c r="K65" t="s">
        <v>25</v>
      </c>
      <c r="L65" t="s">
        <v>33</v>
      </c>
      <c r="M65" t="s">
        <v>247</v>
      </c>
    </row>
    <row r="66" spans="1:13" x14ac:dyDescent="0.3">
      <c r="A66" t="s">
        <v>27</v>
      </c>
      <c r="B66" t="s">
        <v>248</v>
      </c>
      <c r="C66" s="11" t="s">
        <v>249</v>
      </c>
      <c r="D66" s="12" t="s">
        <v>20</v>
      </c>
      <c r="E66" s="12" t="s">
        <v>21</v>
      </c>
      <c r="F66" s="12" t="s">
        <v>23</v>
      </c>
      <c r="G66" s="12" t="s">
        <v>22</v>
      </c>
      <c r="H66" t="s">
        <v>58</v>
      </c>
      <c r="I66" t="s">
        <v>25</v>
      </c>
      <c r="J66" t="s">
        <v>25</v>
      </c>
      <c r="K66" t="s">
        <v>25</v>
      </c>
      <c r="L66" t="s">
        <v>250</v>
      </c>
      <c r="M66" t="s">
        <v>251</v>
      </c>
    </row>
    <row r="67" spans="1:13" x14ac:dyDescent="0.3">
      <c r="A67" t="s">
        <v>27</v>
      </c>
      <c r="B67" t="s">
        <v>252</v>
      </c>
      <c r="C67" s="11" t="s">
        <v>253</v>
      </c>
      <c r="D67" s="12" t="s">
        <v>20</v>
      </c>
      <c r="E67" s="12" t="s">
        <v>21</v>
      </c>
      <c r="F67" s="12" t="s">
        <v>23</v>
      </c>
      <c r="G67" s="12" t="s">
        <v>22</v>
      </c>
      <c r="H67" t="s">
        <v>81</v>
      </c>
      <c r="I67" t="s">
        <v>25</v>
      </c>
      <c r="J67" t="s">
        <v>25</v>
      </c>
      <c r="K67" t="s">
        <v>25</v>
      </c>
      <c r="L67" t="s">
        <v>64</v>
      </c>
      <c r="M67" t="s">
        <v>254</v>
      </c>
    </row>
    <row r="68" spans="1:13" x14ac:dyDescent="0.3">
      <c r="A68" t="s">
        <v>27</v>
      </c>
      <c r="B68" t="s">
        <v>255</v>
      </c>
      <c r="C68" s="11" t="s">
        <v>29</v>
      </c>
      <c r="D68" s="12" t="s">
        <v>20</v>
      </c>
      <c r="E68" s="12" t="s">
        <v>21</v>
      </c>
      <c r="F68" s="12" t="s">
        <v>22</v>
      </c>
      <c r="G68" s="12" t="s">
        <v>23</v>
      </c>
      <c r="H68" t="s">
        <v>89</v>
      </c>
      <c r="J68" t="s">
        <v>25</v>
      </c>
      <c r="K68" t="s">
        <v>25</v>
      </c>
      <c r="L68" t="s">
        <v>230</v>
      </c>
      <c r="M68" t="s">
        <v>256</v>
      </c>
    </row>
    <row r="69" spans="1:13" x14ac:dyDescent="0.3">
      <c r="A69" t="s">
        <v>27</v>
      </c>
      <c r="B69" t="s">
        <v>257</v>
      </c>
      <c r="C69" s="11" t="s">
        <v>258</v>
      </c>
      <c r="D69" s="12" t="s">
        <v>20</v>
      </c>
      <c r="E69" s="12" t="s">
        <v>21</v>
      </c>
      <c r="F69" s="12" t="s">
        <v>23</v>
      </c>
      <c r="G69" s="12" t="s">
        <v>22</v>
      </c>
      <c r="H69" t="s">
        <v>41</v>
      </c>
      <c r="I69" t="s">
        <v>25</v>
      </c>
      <c r="J69" t="s">
        <v>25</v>
      </c>
      <c r="K69" t="s">
        <v>25</v>
      </c>
      <c r="L69" t="s">
        <v>147</v>
      </c>
      <c r="M69" t="s">
        <v>259</v>
      </c>
    </row>
    <row r="70" spans="1:13" x14ac:dyDescent="0.3">
      <c r="A70" t="s">
        <v>27</v>
      </c>
      <c r="B70" t="s">
        <v>260</v>
      </c>
      <c r="C70" s="11" t="s">
        <v>261</v>
      </c>
      <c r="D70" s="12" t="s">
        <v>20</v>
      </c>
      <c r="E70" s="12" t="s">
        <v>21</v>
      </c>
      <c r="F70" s="12" t="s">
        <v>22</v>
      </c>
      <c r="G70" s="12" t="s">
        <v>22</v>
      </c>
      <c r="H70" t="s">
        <v>68</v>
      </c>
      <c r="J70" t="s">
        <v>25</v>
      </c>
      <c r="K70" t="s">
        <v>25</v>
      </c>
      <c r="L70" t="s">
        <v>212</v>
      </c>
      <c r="M70" t="s">
        <v>262</v>
      </c>
    </row>
    <row r="71" spans="1:13" x14ac:dyDescent="0.3">
      <c r="A71" t="s">
        <v>27</v>
      </c>
      <c r="B71" t="s">
        <v>263</v>
      </c>
      <c r="C71" s="11" t="s">
        <v>264</v>
      </c>
      <c r="D71" s="12" t="s">
        <v>20</v>
      </c>
      <c r="E71" s="12" t="s">
        <v>21</v>
      </c>
      <c r="F71" s="12" t="s">
        <v>23</v>
      </c>
      <c r="G71" s="12" t="s">
        <v>22</v>
      </c>
      <c r="H71" t="s">
        <v>125</v>
      </c>
      <c r="I71" t="s">
        <v>25</v>
      </c>
      <c r="J71" t="s">
        <v>25</v>
      </c>
      <c r="K71" t="s">
        <v>25</v>
      </c>
      <c r="L71" t="s">
        <v>265</v>
      </c>
      <c r="M71" t="s">
        <v>266</v>
      </c>
    </row>
    <row r="72" spans="1:13" x14ac:dyDescent="0.3">
      <c r="A72" t="s">
        <v>27</v>
      </c>
      <c r="B72" t="s">
        <v>267</v>
      </c>
      <c r="C72" s="11" t="s">
        <v>268</v>
      </c>
      <c r="D72" s="12" t="s">
        <v>20</v>
      </c>
      <c r="E72" s="12" t="s">
        <v>21</v>
      </c>
      <c r="F72" s="12" t="s">
        <v>23</v>
      </c>
      <c r="G72" s="12" t="s">
        <v>22</v>
      </c>
      <c r="H72" t="s">
        <v>102</v>
      </c>
      <c r="I72" t="s">
        <v>25</v>
      </c>
      <c r="J72" t="s">
        <v>25</v>
      </c>
      <c r="K72" t="s">
        <v>25</v>
      </c>
      <c r="L72" t="s">
        <v>269</v>
      </c>
      <c r="M72" t="s">
        <v>270</v>
      </c>
    </row>
    <row r="73" spans="1:13" x14ac:dyDescent="0.3">
      <c r="A73" t="s">
        <v>27</v>
      </c>
      <c r="B73" t="s">
        <v>271</v>
      </c>
      <c r="C73" s="11" t="s">
        <v>84</v>
      </c>
      <c r="D73" s="12" t="s">
        <v>20</v>
      </c>
      <c r="E73" s="12" t="s">
        <v>21</v>
      </c>
      <c r="F73" s="12" t="s">
        <v>22</v>
      </c>
      <c r="G73" s="12" t="s">
        <v>23</v>
      </c>
      <c r="H73" t="s">
        <v>113</v>
      </c>
      <c r="J73" t="s">
        <v>25</v>
      </c>
      <c r="K73" t="s">
        <v>25</v>
      </c>
      <c r="L73" t="s">
        <v>166</v>
      </c>
      <c r="M73" t="s">
        <v>272</v>
      </c>
    </row>
    <row r="74" spans="1:13" x14ac:dyDescent="0.3">
      <c r="A74" t="s">
        <v>27</v>
      </c>
      <c r="B74" t="s">
        <v>273</v>
      </c>
      <c r="C74" s="11" t="s">
        <v>274</v>
      </c>
      <c r="D74" s="12" t="s">
        <v>20</v>
      </c>
      <c r="E74" s="12" t="s">
        <v>21</v>
      </c>
      <c r="F74" s="12" t="s">
        <v>23</v>
      </c>
      <c r="G74" s="12" t="s">
        <v>22</v>
      </c>
      <c r="H74" t="s">
        <v>203</v>
      </c>
      <c r="I74" t="s">
        <v>25</v>
      </c>
      <c r="J74" t="s">
        <v>25</v>
      </c>
      <c r="K74" t="s">
        <v>25</v>
      </c>
      <c r="L74" t="s">
        <v>59</v>
      </c>
      <c r="M74" t="s">
        <v>275</v>
      </c>
    </row>
    <row r="75" spans="1:13" x14ac:dyDescent="0.3">
      <c r="A75" t="s">
        <v>27</v>
      </c>
      <c r="B75" t="s">
        <v>276</v>
      </c>
      <c r="C75" s="11" t="s">
        <v>277</v>
      </c>
      <c r="D75" s="12" t="s">
        <v>20</v>
      </c>
      <c r="E75" s="12" t="s">
        <v>21</v>
      </c>
      <c r="F75" s="12" t="s">
        <v>23</v>
      </c>
      <c r="G75" s="12" t="s">
        <v>22</v>
      </c>
      <c r="H75" t="s">
        <v>81</v>
      </c>
      <c r="I75" t="s">
        <v>25</v>
      </c>
      <c r="J75" t="s">
        <v>25</v>
      </c>
      <c r="K75" t="s">
        <v>25</v>
      </c>
      <c r="L75" t="s">
        <v>64</v>
      </c>
      <c r="M75" t="s">
        <v>278</v>
      </c>
    </row>
    <row r="76" spans="1:13" x14ac:dyDescent="0.3">
      <c r="A76" t="s">
        <v>27</v>
      </c>
      <c r="B76" t="s">
        <v>279</v>
      </c>
      <c r="C76" s="11" t="s">
        <v>280</v>
      </c>
      <c r="D76" s="12" t="s">
        <v>20</v>
      </c>
      <c r="E76" s="12" t="s">
        <v>21</v>
      </c>
      <c r="F76" s="12" t="s">
        <v>22</v>
      </c>
      <c r="G76" s="12" t="s">
        <v>22</v>
      </c>
      <c r="H76" t="s">
        <v>173</v>
      </c>
      <c r="J76" t="s">
        <v>25</v>
      </c>
      <c r="K76" t="s">
        <v>25</v>
      </c>
      <c r="L76" t="s">
        <v>59</v>
      </c>
      <c r="M76" t="s">
        <v>281</v>
      </c>
    </row>
    <row r="77" spans="1:13" x14ac:dyDescent="0.3">
      <c r="A77" t="s">
        <v>27</v>
      </c>
      <c r="B77" t="s">
        <v>282</v>
      </c>
      <c r="C77" s="11" t="s">
        <v>283</v>
      </c>
      <c r="D77" s="12" t="s">
        <v>20</v>
      </c>
      <c r="E77" s="12" t="s">
        <v>21</v>
      </c>
      <c r="F77" s="12" t="s">
        <v>23</v>
      </c>
      <c r="G77" s="12" t="s">
        <v>22</v>
      </c>
      <c r="H77" t="s">
        <v>41</v>
      </c>
      <c r="I77" t="s">
        <v>25</v>
      </c>
      <c r="J77" t="s">
        <v>25</v>
      </c>
      <c r="K77" t="s">
        <v>25</v>
      </c>
      <c r="L77" t="s">
        <v>237</v>
      </c>
      <c r="M77" t="s">
        <v>284</v>
      </c>
    </row>
    <row r="78" spans="1:13" x14ac:dyDescent="0.3">
      <c r="A78" t="s">
        <v>27</v>
      </c>
      <c r="B78" t="s">
        <v>285</v>
      </c>
      <c r="C78" s="11" t="s">
        <v>286</v>
      </c>
      <c r="D78" s="12" t="s">
        <v>20</v>
      </c>
      <c r="E78" s="12" t="s">
        <v>21</v>
      </c>
      <c r="F78" s="12" t="s">
        <v>22</v>
      </c>
      <c r="G78" s="12" t="s">
        <v>22</v>
      </c>
      <c r="H78" t="s">
        <v>287</v>
      </c>
      <c r="J78" t="s">
        <v>25</v>
      </c>
      <c r="K78" t="s">
        <v>25</v>
      </c>
      <c r="L78" t="s">
        <v>64</v>
      </c>
      <c r="M78" t="s">
        <v>288</v>
      </c>
    </row>
    <row r="79" spans="1:13" x14ac:dyDescent="0.3">
      <c r="A79" t="s">
        <v>27</v>
      </c>
      <c r="B79" t="s">
        <v>289</v>
      </c>
      <c r="C79" s="11" t="s">
        <v>290</v>
      </c>
      <c r="D79" s="12" t="s">
        <v>20</v>
      </c>
      <c r="E79" s="12" t="s">
        <v>21</v>
      </c>
      <c r="F79" s="12" t="s">
        <v>23</v>
      </c>
      <c r="G79" s="12" t="s">
        <v>22</v>
      </c>
      <c r="H79" t="s">
        <v>291</v>
      </c>
      <c r="I79" t="s">
        <v>25</v>
      </c>
      <c r="J79" t="s">
        <v>25</v>
      </c>
      <c r="K79" t="s">
        <v>25</v>
      </c>
      <c r="L79" t="s">
        <v>33</v>
      </c>
      <c r="M79" t="s">
        <v>292</v>
      </c>
    </row>
    <row r="80" spans="1:13" x14ac:dyDescent="0.3">
      <c r="A80" t="s">
        <v>27</v>
      </c>
      <c r="B80" t="s">
        <v>293</v>
      </c>
      <c r="C80" s="11" t="s">
        <v>294</v>
      </c>
      <c r="D80" s="12" t="s">
        <v>20</v>
      </c>
      <c r="E80" s="12" t="s">
        <v>21</v>
      </c>
      <c r="F80" s="12" t="s">
        <v>22</v>
      </c>
      <c r="G80" s="12" t="s">
        <v>22</v>
      </c>
      <c r="H80" t="s">
        <v>102</v>
      </c>
      <c r="J80" t="s">
        <v>25</v>
      </c>
      <c r="K80" t="s">
        <v>25</v>
      </c>
      <c r="L80" t="s">
        <v>103</v>
      </c>
      <c r="M80" t="s">
        <v>295</v>
      </c>
    </row>
    <row r="81" spans="1:13" x14ac:dyDescent="0.3">
      <c r="A81" t="s">
        <v>27</v>
      </c>
      <c r="B81" t="s">
        <v>296</v>
      </c>
      <c r="C81" s="11" t="s">
        <v>297</v>
      </c>
      <c r="D81" s="12" t="s">
        <v>20</v>
      </c>
      <c r="E81" s="12" t="s">
        <v>21</v>
      </c>
      <c r="F81" s="12" t="s">
        <v>22</v>
      </c>
      <c r="G81" s="12" t="s">
        <v>22</v>
      </c>
      <c r="H81" t="s">
        <v>102</v>
      </c>
      <c r="J81" t="s">
        <v>25</v>
      </c>
      <c r="K81" t="s">
        <v>25</v>
      </c>
      <c r="L81" t="s">
        <v>59</v>
      </c>
      <c r="M81" t="s">
        <v>298</v>
      </c>
    </row>
    <row r="82" spans="1:13" x14ac:dyDescent="0.3">
      <c r="A82" t="s">
        <v>27</v>
      </c>
      <c r="B82" t="s">
        <v>299</v>
      </c>
      <c r="C82" s="11" t="s">
        <v>300</v>
      </c>
      <c r="D82" s="12" t="s">
        <v>20</v>
      </c>
      <c r="E82" s="12" t="s">
        <v>21</v>
      </c>
      <c r="F82" s="12" t="s">
        <v>23</v>
      </c>
      <c r="G82" s="12" t="s">
        <v>22</v>
      </c>
      <c r="H82" t="s">
        <v>301</v>
      </c>
      <c r="I82" t="s">
        <v>25</v>
      </c>
      <c r="J82" t="s">
        <v>25</v>
      </c>
      <c r="K82" t="s">
        <v>25</v>
      </c>
      <c r="L82" t="s">
        <v>64</v>
      </c>
      <c r="M82" t="s">
        <v>302</v>
      </c>
    </row>
    <row r="83" spans="1:13" x14ac:dyDescent="0.3">
      <c r="A83" t="s">
        <v>27</v>
      </c>
      <c r="B83" t="s">
        <v>303</v>
      </c>
      <c r="C83" s="11" t="s">
        <v>304</v>
      </c>
      <c r="D83" s="12" t="s">
        <v>20</v>
      </c>
      <c r="E83" s="12" t="s">
        <v>21</v>
      </c>
      <c r="F83" s="12" t="s">
        <v>23</v>
      </c>
      <c r="G83" s="12" t="s">
        <v>22</v>
      </c>
      <c r="H83" t="s">
        <v>113</v>
      </c>
      <c r="I83" t="s">
        <v>25</v>
      </c>
      <c r="J83" t="s">
        <v>25</v>
      </c>
      <c r="K83" t="s">
        <v>25</v>
      </c>
      <c r="L83" t="s">
        <v>166</v>
      </c>
      <c r="M83" t="s">
        <v>305</v>
      </c>
    </row>
    <row r="84" spans="1:13" x14ac:dyDescent="0.3">
      <c r="A84" t="s">
        <v>27</v>
      </c>
      <c r="B84" t="s">
        <v>306</v>
      </c>
      <c r="C84" s="11" t="s">
        <v>307</v>
      </c>
      <c r="D84" s="12" t="s">
        <v>20</v>
      </c>
      <c r="E84" s="12" t="s">
        <v>21</v>
      </c>
      <c r="F84" s="12" t="s">
        <v>23</v>
      </c>
      <c r="G84" s="12" t="s">
        <v>22</v>
      </c>
      <c r="H84" t="s">
        <v>203</v>
      </c>
      <c r="I84" t="s">
        <v>25</v>
      </c>
      <c r="J84" t="s">
        <v>25</v>
      </c>
      <c r="K84" t="s">
        <v>25</v>
      </c>
      <c r="L84" t="s">
        <v>230</v>
      </c>
      <c r="M84" t="s">
        <v>308</v>
      </c>
    </row>
    <row r="85" spans="1:13" x14ac:dyDescent="0.3">
      <c r="A85" t="s">
        <v>27</v>
      </c>
      <c r="B85" t="s">
        <v>309</v>
      </c>
      <c r="C85" s="11" t="s">
        <v>310</v>
      </c>
      <c r="D85" s="12" t="s">
        <v>20</v>
      </c>
      <c r="E85" s="12" t="s">
        <v>21</v>
      </c>
      <c r="F85" s="12" t="s">
        <v>22</v>
      </c>
      <c r="G85" s="12" t="s">
        <v>22</v>
      </c>
      <c r="H85" t="s">
        <v>311</v>
      </c>
      <c r="J85" t="s">
        <v>25</v>
      </c>
      <c r="K85" t="s">
        <v>25</v>
      </c>
      <c r="L85" t="s">
        <v>64</v>
      </c>
      <c r="M85" t="s">
        <v>312</v>
      </c>
    </row>
    <row r="86" spans="1:13" x14ac:dyDescent="0.3">
      <c r="A86" t="s">
        <v>27</v>
      </c>
      <c r="B86" t="s">
        <v>309</v>
      </c>
      <c r="C86" s="11" t="s">
        <v>313</v>
      </c>
      <c r="D86" s="12" t="s">
        <v>20</v>
      </c>
      <c r="E86" s="12" t="s">
        <v>21</v>
      </c>
      <c r="F86" s="12" t="s">
        <v>22</v>
      </c>
      <c r="G86" s="12" t="s">
        <v>22</v>
      </c>
      <c r="H86" t="s">
        <v>311</v>
      </c>
      <c r="J86" t="s">
        <v>25</v>
      </c>
      <c r="K86" t="s">
        <v>25</v>
      </c>
      <c r="L86" t="s">
        <v>64</v>
      </c>
      <c r="M86" t="s">
        <v>312</v>
      </c>
    </row>
    <row r="87" spans="1:13" x14ac:dyDescent="0.3">
      <c r="A87" t="s">
        <v>27</v>
      </c>
      <c r="B87" t="s">
        <v>314</v>
      </c>
      <c r="C87" s="11" t="s">
        <v>315</v>
      </c>
      <c r="D87" s="12" t="s">
        <v>20</v>
      </c>
      <c r="E87" s="12" t="s">
        <v>21</v>
      </c>
      <c r="F87" s="12" t="s">
        <v>23</v>
      </c>
      <c r="G87" s="12" t="s">
        <v>22</v>
      </c>
      <c r="H87" t="s">
        <v>316</v>
      </c>
      <c r="I87" t="s">
        <v>25</v>
      </c>
      <c r="J87" t="s">
        <v>25</v>
      </c>
      <c r="K87" t="s">
        <v>25</v>
      </c>
      <c r="L87" t="s">
        <v>64</v>
      </c>
      <c r="M87" t="s">
        <v>317</v>
      </c>
    </row>
    <row r="88" spans="1:13" x14ac:dyDescent="0.3">
      <c r="A88" t="s">
        <v>27</v>
      </c>
      <c r="B88" t="s">
        <v>318</v>
      </c>
      <c r="C88" s="11" t="s">
        <v>319</v>
      </c>
      <c r="D88" s="12" t="s">
        <v>20</v>
      </c>
      <c r="E88" s="12" t="s">
        <v>21</v>
      </c>
      <c r="F88" s="12" t="s">
        <v>22</v>
      </c>
      <c r="G88" s="12" t="s">
        <v>22</v>
      </c>
      <c r="H88" t="s">
        <v>320</v>
      </c>
      <c r="J88" t="s">
        <v>25</v>
      </c>
      <c r="K88" t="s">
        <v>25</v>
      </c>
      <c r="L88" t="s">
        <v>212</v>
      </c>
      <c r="M88" t="s">
        <v>321</v>
      </c>
    </row>
    <row r="89" spans="1:13" x14ac:dyDescent="0.3">
      <c r="A89" t="s">
        <v>27</v>
      </c>
      <c r="B89" t="s">
        <v>322</v>
      </c>
      <c r="C89" s="11" t="s">
        <v>323</v>
      </c>
      <c r="D89" s="12" t="s">
        <v>20</v>
      </c>
      <c r="E89" s="12" t="s">
        <v>21</v>
      </c>
      <c r="F89" s="12" t="s">
        <v>22</v>
      </c>
      <c r="G89" s="12" t="s">
        <v>22</v>
      </c>
      <c r="H89" t="s">
        <v>324</v>
      </c>
      <c r="J89" t="s">
        <v>25</v>
      </c>
      <c r="K89" t="s">
        <v>25</v>
      </c>
      <c r="L89" t="s">
        <v>230</v>
      </c>
      <c r="M89" t="s">
        <v>325</v>
      </c>
    </row>
    <row r="90" spans="1:13" x14ac:dyDescent="0.3">
      <c r="A90" t="s">
        <v>27</v>
      </c>
      <c r="B90" t="s">
        <v>326</v>
      </c>
      <c r="C90" s="11" t="s">
        <v>327</v>
      </c>
      <c r="D90" s="12" t="s">
        <v>20</v>
      </c>
      <c r="E90" s="12" t="s">
        <v>21</v>
      </c>
      <c r="F90" s="12" t="s">
        <v>22</v>
      </c>
      <c r="G90" s="12" t="s">
        <v>22</v>
      </c>
      <c r="H90" t="s">
        <v>229</v>
      </c>
      <c r="J90" t="s">
        <v>25</v>
      </c>
      <c r="K90" t="s">
        <v>25</v>
      </c>
      <c r="L90" t="s">
        <v>64</v>
      </c>
      <c r="M90" t="s">
        <v>328</v>
      </c>
    </row>
    <row r="91" spans="1:13" x14ac:dyDescent="0.3">
      <c r="A91" t="s">
        <v>27</v>
      </c>
      <c r="B91" t="s">
        <v>329</v>
      </c>
      <c r="C91" s="11" t="s">
        <v>330</v>
      </c>
      <c r="D91" s="12" t="s">
        <v>20</v>
      </c>
      <c r="E91" s="12" t="s">
        <v>21</v>
      </c>
      <c r="F91" s="12" t="s">
        <v>23</v>
      </c>
      <c r="G91" s="12" t="s">
        <v>22</v>
      </c>
      <c r="H91" t="s">
        <v>331</v>
      </c>
      <c r="I91" t="s">
        <v>25</v>
      </c>
      <c r="J91" t="s">
        <v>25</v>
      </c>
      <c r="K91" t="s">
        <v>25</v>
      </c>
      <c r="L91" t="s">
        <v>47</v>
      </c>
      <c r="M91" t="s">
        <v>332</v>
      </c>
    </row>
    <row r="92" spans="1:13" x14ac:dyDescent="0.3">
      <c r="A92" t="s">
        <v>27</v>
      </c>
      <c r="B92" t="s">
        <v>333</v>
      </c>
      <c r="C92" s="11" t="s">
        <v>334</v>
      </c>
      <c r="D92" s="12" t="s">
        <v>20</v>
      </c>
      <c r="E92" s="12" t="s">
        <v>21</v>
      </c>
      <c r="F92" s="12" t="s">
        <v>23</v>
      </c>
      <c r="G92" s="12" t="s">
        <v>22</v>
      </c>
      <c r="H92" t="s">
        <v>335</v>
      </c>
      <c r="I92" t="s">
        <v>25</v>
      </c>
      <c r="J92" t="s">
        <v>25</v>
      </c>
      <c r="K92" t="s">
        <v>25</v>
      </c>
      <c r="L92" t="s">
        <v>64</v>
      </c>
      <c r="M92" t="s">
        <v>336</v>
      </c>
    </row>
    <row r="93" spans="1:13" x14ac:dyDescent="0.3">
      <c r="A93" t="s">
        <v>27</v>
      </c>
      <c r="B93" t="s">
        <v>337</v>
      </c>
      <c r="C93" s="11" t="s">
        <v>338</v>
      </c>
      <c r="D93" s="12" t="s">
        <v>20</v>
      </c>
      <c r="E93" s="12" t="s">
        <v>21</v>
      </c>
      <c r="F93" s="12" t="s">
        <v>23</v>
      </c>
      <c r="G93" s="12" t="s">
        <v>22</v>
      </c>
      <c r="H93" t="s">
        <v>339</v>
      </c>
      <c r="I93" t="s">
        <v>25</v>
      </c>
      <c r="J93" t="s">
        <v>25</v>
      </c>
      <c r="K93" t="s">
        <v>25</v>
      </c>
      <c r="L93" t="s">
        <v>64</v>
      </c>
      <c r="M93" t="s">
        <v>340</v>
      </c>
    </row>
    <row r="94" spans="1:13" x14ac:dyDescent="0.3">
      <c r="A94" t="s">
        <v>27</v>
      </c>
      <c r="B94" t="s">
        <v>341</v>
      </c>
      <c r="C94" s="11" t="s">
        <v>342</v>
      </c>
      <c r="D94" s="12" t="s">
        <v>20</v>
      </c>
      <c r="E94" s="12" t="s">
        <v>21</v>
      </c>
      <c r="F94" s="12" t="s">
        <v>23</v>
      </c>
      <c r="G94" s="12" t="s">
        <v>22</v>
      </c>
      <c r="H94" t="s">
        <v>211</v>
      </c>
      <c r="I94" t="s">
        <v>25</v>
      </c>
      <c r="J94" t="s">
        <v>25</v>
      </c>
      <c r="K94" t="s">
        <v>25</v>
      </c>
      <c r="L94" t="s">
        <v>74</v>
      </c>
      <c r="M94" t="s">
        <v>343</v>
      </c>
    </row>
    <row r="95" spans="1:13" x14ac:dyDescent="0.3">
      <c r="A95" t="s">
        <v>27</v>
      </c>
      <c r="B95" t="s">
        <v>344</v>
      </c>
      <c r="C95" s="11" t="s">
        <v>345</v>
      </c>
      <c r="D95" s="12" t="s">
        <v>20</v>
      </c>
      <c r="E95" s="12" t="s">
        <v>21</v>
      </c>
      <c r="F95" s="12" t="s">
        <v>22</v>
      </c>
      <c r="G95" s="12" t="s">
        <v>22</v>
      </c>
      <c r="H95" t="s">
        <v>287</v>
      </c>
      <c r="J95" t="s">
        <v>25</v>
      </c>
      <c r="K95" t="s">
        <v>25</v>
      </c>
      <c r="L95" t="s">
        <v>346</v>
      </c>
      <c r="M95" t="s">
        <v>347</v>
      </c>
    </row>
    <row r="96" spans="1:13" x14ac:dyDescent="0.3">
      <c r="A96" t="s">
        <v>27</v>
      </c>
      <c r="B96" t="s">
        <v>348</v>
      </c>
      <c r="C96" s="11" t="s">
        <v>349</v>
      </c>
      <c r="D96" s="12" t="s">
        <v>20</v>
      </c>
      <c r="E96" s="12" t="s">
        <v>21</v>
      </c>
      <c r="F96" s="12" t="s">
        <v>23</v>
      </c>
      <c r="G96" s="12" t="s">
        <v>22</v>
      </c>
      <c r="H96" t="s">
        <v>81</v>
      </c>
      <c r="I96" t="s">
        <v>25</v>
      </c>
      <c r="J96" t="s">
        <v>25</v>
      </c>
      <c r="K96" t="s">
        <v>25</v>
      </c>
      <c r="L96" t="s">
        <v>64</v>
      </c>
      <c r="M96" t="s">
        <v>350</v>
      </c>
    </row>
    <row r="97" spans="1:13" x14ac:dyDescent="0.3">
      <c r="A97" t="s">
        <v>27</v>
      </c>
      <c r="B97" t="s">
        <v>351</v>
      </c>
      <c r="C97" s="11" t="s">
        <v>352</v>
      </c>
      <c r="D97" s="12" t="s">
        <v>20</v>
      </c>
      <c r="E97" s="12" t="s">
        <v>21</v>
      </c>
      <c r="F97" s="12" t="s">
        <v>23</v>
      </c>
      <c r="G97" s="12" t="s">
        <v>22</v>
      </c>
      <c r="H97" t="s">
        <v>353</v>
      </c>
      <c r="I97" t="s">
        <v>25</v>
      </c>
      <c r="J97" t="s">
        <v>25</v>
      </c>
      <c r="K97" t="s">
        <v>25</v>
      </c>
      <c r="L97" t="s">
        <v>354</v>
      </c>
      <c r="M97" t="s">
        <v>355</v>
      </c>
    </row>
    <row r="98" spans="1:13" x14ac:dyDescent="0.3">
      <c r="A98" t="s">
        <v>27</v>
      </c>
      <c r="B98" t="s">
        <v>356</v>
      </c>
      <c r="C98" s="11" t="s">
        <v>357</v>
      </c>
      <c r="D98" s="12" t="s">
        <v>20</v>
      </c>
      <c r="E98" s="12" t="s">
        <v>21</v>
      </c>
      <c r="F98" s="12" t="s">
        <v>23</v>
      </c>
      <c r="G98" s="12" t="s">
        <v>22</v>
      </c>
      <c r="H98" t="s">
        <v>358</v>
      </c>
      <c r="I98" t="s">
        <v>25</v>
      </c>
      <c r="J98" t="s">
        <v>25</v>
      </c>
      <c r="K98" t="s">
        <v>25</v>
      </c>
      <c r="L98" t="s">
        <v>114</v>
      </c>
      <c r="M98" t="s">
        <v>359</v>
      </c>
    </row>
    <row r="99" spans="1:13" x14ac:dyDescent="0.3">
      <c r="A99" t="s">
        <v>27</v>
      </c>
      <c r="B99" t="s">
        <v>360</v>
      </c>
      <c r="C99" s="11" t="s">
        <v>361</v>
      </c>
      <c r="D99" s="12" t="s">
        <v>20</v>
      </c>
      <c r="E99" s="12" t="s">
        <v>21</v>
      </c>
      <c r="F99" s="12" t="s">
        <v>23</v>
      </c>
      <c r="G99" s="12" t="s">
        <v>22</v>
      </c>
      <c r="H99" t="s">
        <v>362</v>
      </c>
      <c r="I99" t="s">
        <v>25</v>
      </c>
      <c r="J99" t="s">
        <v>25</v>
      </c>
      <c r="K99" t="s">
        <v>25</v>
      </c>
      <c r="L99" t="s">
        <v>64</v>
      </c>
      <c r="M99" t="s">
        <v>363</v>
      </c>
    </row>
    <row r="100" spans="1:13" x14ac:dyDescent="0.3">
      <c r="A100" t="s">
        <v>27</v>
      </c>
      <c r="B100" t="s">
        <v>364</v>
      </c>
      <c r="C100" s="11" t="s">
        <v>365</v>
      </c>
      <c r="D100" s="12" t="s">
        <v>20</v>
      </c>
      <c r="E100" s="12" t="s">
        <v>21</v>
      </c>
      <c r="F100" s="12" t="s">
        <v>23</v>
      </c>
      <c r="G100" s="12" t="s">
        <v>22</v>
      </c>
      <c r="H100" t="s">
        <v>366</v>
      </c>
      <c r="I100" t="s">
        <v>25</v>
      </c>
      <c r="J100" t="s">
        <v>25</v>
      </c>
      <c r="K100" t="s">
        <v>25</v>
      </c>
      <c r="L100" t="s">
        <v>147</v>
      </c>
      <c r="M100" t="s">
        <v>367</v>
      </c>
    </row>
    <row r="101" spans="1:13" x14ac:dyDescent="0.3">
      <c r="A101" t="s">
        <v>27</v>
      </c>
      <c r="B101" t="s">
        <v>368</v>
      </c>
      <c r="C101" s="11" t="s">
        <v>369</v>
      </c>
      <c r="D101" s="12" t="s">
        <v>20</v>
      </c>
      <c r="E101" s="12" t="s">
        <v>21</v>
      </c>
      <c r="F101" s="12" t="s">
        <v>23</v>
      </c>
      <c r="G101" s="12" t="s">
        <v>22</v>
      </c>
      <c r="H101" t="s">
        <v>207</v>
      </c>
      <c r="I101" t="s">
        <v>25</v>
      </c>
      <c r="J101" t="s">
        <v>25</v>
      </c>
      <c r="K101" t="s">
        <v>25</v>
      </c>
      <c r="L101" t="s">
        <v>212</v>
      </c>
      <c r="M101" t="s">
        <v>370</v>
      </c>
    </row>
    <row r="102" spans="1:13" x14ac:dyDescent="0.3">
      <c r="A102" t="s">
        <v>27</v>
      </c>
      <c r="B102" t="s">
        <v>371</v>
      </c>
      <c r="C102" s="11" t="s">
        <v>372</v>
      </c>
      <c r="D102" s="12" t="s">
        <v>20</v>
      </c>
      <c r="E102" s="12" t="s">
        <v>21</v>
      </c>
      <c r="F102" s="12" t="s">
        <v>23</v>
      </c>
      <c r="G102" s="12" t="s">
        <v>22</v>
      </c>
      <c r="H102" t="s">
        <v>373</v>
      </c>
      <c r="I102" t="s">
        <v>25</v>
      </c>
      <c r="J102" t="s">
        <v>25</v>
      </c>
      <c r="K102" t="s">
        <v>25</v>
      </c>
      <c r="L102" t="s">
        <v>212</v>
      </c>
      <c r="M102" t="s">
        <v>374</v>
      </c>
    </row>
    <row r="103" spans="1:13" x14ac:dyDescent="0.3">
      <c r="A103" t="s">
        <v>27</v>
      </c>
      <c r="B103" t="s">
        <v>375</v>
      </c>
      <c r="C103" s="11" t="s">
        <v>376</v>
      </c>
      <c r="D103" s="12" t="s">
        <v>20</v>
      </c>
      <c r="E103" s="12" t="s">
        <v>21</v>
      </c>
      <c r="F103" s="12" t="s">
        <v>23</v>
      </c>
      <c r="G103" s="12" t="s">
        <v>22</v>
      </c>
      <c r="H103" t="s">
        <v>377</v>
      </c>
      <c r="I103" t="s">
        <v>25</v>
      </c>
      <c r="J103" t="s">
        <v>25</v>
      </c>
      <c r="K103" t="s">
        <v>25</v>
      </c>
      <c r="L103" t="s">
        <v>103</v>
      </c>
      <c r="M103" t="s">
        <v>378</v>
      </c>
    </row>
    <row r="104" spans="1:13" x14ac:dyDescent="0.3">
      <c r="A104" t="s">
        <v>27</v>
      </c>
      <c r="B104" t="s">
        <v>379</v>
      </c>
      <c r="C104" s="11" t="s">
        <v>380</v>
      </c>
      <c r="D104" s="12" t="s">
        <v>20</v>
      </c>
      <c r="E104" s="12" t="s">
        <v>21</v>
      </c>
      <c r="F104" s="12" t="s">
        <v>22</v>
      </c>
      <c r="G104" s="12" t="s">
        <v>22</v>
      </c>
      <c r="H104" t="s">
        <v>381</v>
      </c>
      <c r="J104" t="s">
        <v>25</v>
      </c>
      <c r="K104" t="s">
        <v>25</v>
      </c>
      <c r="L104" t="s">
        <v>64</v>
      </c>
      <c r="M104" t="s">
        <v>382</v>
      </c>
    </row>
    <row r="105" spans="1:13" x14ac:dyDescent="0.3">
      <c r="A105" t="s">
        <v>27</v>
      </c>
      <c r="B105" t="s">
        <v>383</v>
      </c>
      <c r="C105" s="11" t="s">
        <v>384</v>
      </c>
      <c r="D105" s="12" t="s">
        <v>20</v>
      </c>
      <c r="E105" s="12" t="s">
        <v>21</v>
      </c>
      <c r="F105" s="12" t="s">
        <v>23</v>
      </c>
      <c r="G105" s="12" t="s">
        <v>22</v>
      </c>
      <c r="H105" t="s">
        <v>287</v>
      </c>
      <c r="I105" t="s">
        <v>25</v>
      </c>
      <c r="J105" t="s">
        <v>25</v>
      </c>
      <c r="K105" t="s">
        <v>25</v>
      </c>
      <c r="L105" t="s">
        <v>225</v>
      </c>
      <c r="M105" t="s">
        <v>385</v>
      </c>
    </row>
    <row r="106" spans="1:13" x14ac:dyDescent="0.3">
      <c r="A106" t="s">
        <v>27</v>
      </c>
      <c r="B106" t="s">
        <v>386</v>
      </c>
      <c r="C106" s="11" t="s">
        <v>387</v>
      </c>
      <c r="D106" s="12" t="s">
        <v>20</v>
      </c>
      <c r="E106" s="12" t="s">
        <v>21</v>
      </c>
      <c r="F106" s="12" t="s">
        <v>22</v>
      </c>
      <c r="G106" s="12" t="s">
        <v>22</v>
      </c>
      <c r="H106" t="s">
        <v>388</v>
      </c>
      <c r="J106" t="s">
        <v>25</v>
      </c>
      <c r="K106" t="s">
        <v>25</v>
      </c>
      <c r="L106" t="s">
        <v>237</v>
      </c>
      <c r="M106" t="s">
        <v>389</v>
      </c>
    </row>
    <row r="107" spans="1:13" x14ac:dyDescent="0.3">
      <c r="A107" t="s">
        <v>27</v>
      </c>
      <c r="B107" t="s">
        <v>390</v>
      </c>
      <c r="C107" s="11" t="s">
        <v>391</v>
      </c>
      <c r="D107" s="12" t="s">
        <v>20</v>
      </c>
      <c r="E107" s="12" t="s">
        <v>21</v>
      </c>
      <c r="F107" s="12" t="s">
        <v>23</v>
      </c>
      <c r="G107" s="12" t="s">
        <v>22</v>
      </c>
      <c r="H107" t="s">
        <v>381</v>
      </c>
      <c r="I107" t="s">
        <v>25</v>
      </c>
      <c r="J107" t="s">
        <v>25</v>
      </c>
      <c r="K107" t="s">
        <v>25</v>
      </c>
      <c r="L107" t="s">
        <v>64</v>
      </c>
      <c r="M107" t="s">
        <v>392</v>
      </c>
    </row>
    <row r="108" spans="1:13" x14ac:dyDescent="0.3">
      <c r="A108" t="s">
        <v>27</v>
      </c>
      <c r="B108" t="s">
        <v>393</v>
      </c>
      <c r="C108" s="11" t="s">
        <v>394</v>
      </c>
      <c r="D108" s="12" t="s">
        <v>20</v>
      </c>
      <c r="E108" s="12" t="s">
        <v>21</v>
      </c>
      <c r="F108" s="12" t="s">
        <v>23</v>
      </c>
      <c r="G108" s="12" t="s">
        <v>22</v>
      </c>
      <c r="H108" t="s">
        <v>25</v>
      </c>
      <c r="I108" t="s">
        <v>25</v>
      </c>
      <c r="J108" t="s">
        <v>25</v>
      </c>
      <c r="K108" t="s">
        <v>25</v>
      </c>
      <c r="L108" t="s">
        <v>395</v>
      </c>
      <c r="M108" t="s">
        <v>396</v>
      </c>
    </row>
    <row r="109" spans="1:13" x14ac:dyDescent="0.3">
      <c r="A109" t="s">
        <v>27</v>
      </c>
      <c r="B109" t="s">
        <v>397</v>
      </c>
      <c r="C109" s="11" t="s">
        <v>398</v>
      </c>
      <c r="D109" s="12" t="s">
        <v>20</v>
      </c>
      <c r="E109" s="12" t="s">
        <v>21</v>
      </c>
      <c r="F109" s="12" t="s">
        <v>22</v>
      </c>
      <c r="G109" s="12" t="s">
        <v>22</v>
      </c>
      <c r="H109" t="s">
        <v>25</v>
      </c>
      <c r="J109" t="s">
        <v>25</v>
      </c>
      <c r="K109" t="s">
        <v>25</v>
      </c>
      <c r="L109" t="s">
        <v>38</v>
      </c>
      <c r="M109" t="s">
        <v>399</v>
      </c>
    </row>
    <row r="110" spans="1:13" x14ac:dyDescent="0.3">
      <c r="A110" t="s">
        <v>27</v>
      </c>
      <c r="B110" t="s">
        <v>400</v>
      </c>
      <c r="C110" s="11" t="s">
        <v>401</v>
      </c>
      <c r="D110" s="12" t="s">
        <v>20</v>
      </c>
      <c r="E110" s="12" t="s">
        <v>21</v>
      </c>
      <c r="F110" s="12" t="s">
        <v>23</v>
      </c>
      <c r="G110" s="12" t="s">
        <v>22</v>
      </c>
      <c r="H110" t="s">
        <v>358</v>
      </c>
      <c r="I110" t="s">
        <v>25</v>
      </c>
      <c r="J110" t="s">
        <v>25</v>
      </c>
      <c r="K110" t="s">
        <v>25</v>
      </c>
      <c r="L110" t="s">
        <v>402</v>
      </c>
      <c r="M110" t="s">
        <v>403</v>
      </c>
    </row>
    <row r="111" spans="1:13" x14ac:dyDescent="0.3">
      <c r="A111" t="s">
        <v>27</v>
      </c>
      <c r="B111" t="s">
        <v>404</v>
      </c>
      <c r="C111" s="11" t="s">
        <v>405</v>
      </c>
      <c r="D111" s="12" t="s">
        <v>20</v>
      </c>
      <c r="E111" s="12" t="s">
        <v>21</v>
      </c>
      <c r="F111" s="12" t="s">
        <v>23</v>
      </c>
      <c r="G111" s="12" t="s">
        <v>22</v>
      </c>
      <c r="H111" t="s">
        <v>25</v>
      </c>
      <c r="I111" t="s">
        <v>25</v>
      </c>
      <c r="J111" t="s">
        <v>25</v>
      </c>
      <c r="K111" t="s">
        <v>25</v>
      </c>
      <c r="L111" t="s">
        <v>406</v>
      </c>
      <c r="M111" t="s">
        <v>407</v>
      </c>
    </row>
    <row r="112" spans="1:13" x14ac:dyDescent="0.3">
      <c r="A112" t="s">
        <v>27</v>
      </c>
      <c r="B112" t="s">
        <v>408</v>
      </c>
      <c r="C112" s="11" t="s">
        <v>409</v>
      </c>
      <c r="D112" s="12" t="s">
        <v>20</v>
      </c>
      <c r="E112" s="12" t="s">
        <v>21</v>
      </c>
      <c r="F112" s="12" t="s">
        <v>23</v>
      </c>
      <c r="G112" s="12" t="s">
        <v>22</v>
      </c>
      <c r="H112" t="s">
        <v>410</v>
      </c>
      <c r="I112" t="s">
        <v>25</v>
      </c>
      <c r="J112" t="s">
        <v>25</v>
      </c>
      <c r="K112" t="s">
        <v>25</v>
      </c>
      <c r="L112" t="s">
        <v>64</v>
      </c>
      <c r="M112" t="s">
        <v>411</v>
      </c>
    </row>
    <row r="113" spans="1:13" x14ac:dyDescent="0.3">
      <c r="A113" t="s">
        <v>27</v>
      </c>
      <c r="B113" t="s">
        <v>408</v>
      </c>
      <c r="C113" s="11" t="s">
        <v>412</v>
      </c>
      <c r="D113" s="12" t="s">
        <v>20</v>
      </c>
      <c r="E113" s="12" t="s">
        <v>21</v>
      </c>
      <c r="F113" s="12" t="s">
        <v>23</v>
      </c>
      <c r="G113" s="12" t="s">
        <v>22</v>
      </c>
      <c r="H113" t="s">
        <v>410</v>
      </c>
      <c r="I113" t="s">
        <v>25</v>
      </c>
      <c r="J113" t="s">
        <v>25</v>
      </c>
      <c r="K113" t="s">
        <v>25</v>
      </c>
      <c r="L113" t="s">
        <v>64</v>
      </c>
      <c r="M113" t="s">
        <v>411</v>
      </c>
    </row>
    <row r="114" spans="1:13" x14ac:dyDescent="0.3">
      <c r="A114" t="s">
        <v>27</v>
      </c>
      <c r="B114" t="s">
        <v>413</v>
      </c>
      <c r="C114" s="11" t="s">
        <v>414</v>
      </c>
      <c r="D114" s="12" t="s">
        <v>20</v>
      </c>
      <c r="E114" s="12" t="s">
        <v>21</v>
      </c>
      <c r="F114" s="12" t="s">
        <v>23</v>
      </c>
      <c r="G114" s="12" t="s">
        <v>22</v>
      </c>
      <c r="H114" t="s">
        <v>211</v>
      </c>
      <c r="I114" t="s">
        <v>25</v>
      </c>
      <c r="J114" t="s">
        <v>25</v>
      </c>
      <c r="K114" t="s">
        <v>25</v>
      </c>
      <c r="L114" t="s">
        <v>121</v>
      </c>
      <c r="M114" t="s">
        <v>415</v>
      </c>
    </row>
    <row r="115" spans="1:13" x14ac:dyDescent="0.3">
      <c r="A115" t="s">
        <v>27</v>
      </c>
      <c r="B115" t="s">
        <v>416</v>
      </c>
      <c r="C115" s="11" t="s">
        <v>417</v>
      </c>
      <c r="D115" s="12" t="s">
        <v>20</v>
      </c>
      <c r="E115" s="12" t="s">
        <v>21</v>
      </c>
      <c r="F115" s="12" t="s">
        <v>23</v>
      </c>
      <c r="G115" s="12" t="s">
        <v>22</v>
      </c>
      <c r="H115" t="s">
        <v>418</v>
      </c>
      <c r="I115" t="s">
        <v>25</v>
      </c>
      <c r="J115" t="s">
        <v>25</v>
      </c>
      <c r="K115" t="s">
        <v>25</v>
      </c>
      <c r="L115" t="s">
        <v>33</v>
      </c>
      <c r="M115" t="s">
        <v>419</v>
      </c>
    </row>
    <row r="116" spans="1:13" x14ac:dyDescent="0.3">
      <c r="A116" t="s">
        <v>27</v>
      </c>
      <c r="B116" t="s">
        <v>420</v>
      </c>
      <c r="C116" s="11" t="s">
        <v>421</v>
      </c>
      <c r="D116" s="12" t="s">
        <v>20</v>
      </c>
      <c r="E116" s="12" t="s">
        <v>21</v>
      </c>
      <c r="F116" s="12" t="s">
        <v>23</v>
      </c>
      <c r="G116" s="12" t="s">
        <v>22</v>
      </c>
      <c r="H116" t="s">
        <v>422</v>
      </c>
      <c r="I116" t="s">
        <v>25</v>
      </c>
      <c r="J116" t="s">
        <v>25</v>
      </c>
      <c r="K116" t="s">
        <v>25</v>
      </c>
      <c r="L116" t="s">
        <v>423</v>
      </c>
      <c r="M116" t="s">
        <v>424</v>
      </c>
    </row>
    <row r="117" spans="1:13" x14ac:dyDescent="0.3">
      <c r="A117" t="s">
        <v>27</v>
      </c>
      <c r="B117" t="s">
        <v>425</v>
      </c>
      <c r="C117" s="11" t="s">
        <v>426</v>
      </c>
      <c r="D117" s="12" t="s">
        <v>20</v>
      </c>
      <c r="E117" s="12" t="s">
        <v>21</v>
      </c>
      <c r="F117" s="12" t="s">
        <v>23</v>
      </c>
      <c r="G117" s="12" t="s">
        <v>22</v>
      </c>
      <c r="H117" t="s">
        <v>316</v>
      </c>
      <c r="I117" t="s">
        <v>25</v>
      </c>
      <c r="J117" t="s">
        <v>25</v>
      </c>
      <c r="K117" t="s">
        <v>25</v>
      </c>
      <c r="L117" t="s">
        <v>121</v>
      </c>
      <c r="M117" t="s">
        <v>427</v>
      </c>
    </row>
    <row r="118" spans="1:13" x14ac:dyDescent="0.3">
      <c r="A118" t="s">
        <v>27</v>
      </c>
      <c r="B118" t="s">
        <v>428</v>
      </c>
      <c r="C118" s="11" t="s">
        <v>429</v>
      </c>
      <c r="D118" s="12" t="s">
        <v>20</v>
      </c>
      <c r="E118" s="12" t="s">
        <v>21</v>
      </c>
      <c r="F118" s="12" t="s">
        <v>23</v>
      </c>
      <c r="G118" s="12" t="s">
        <v>22</v>
      </c>
      <c r="H118" t="s">
        <v>25</v>
      </c>
      <c r="I118" t="s">
        <v>25</v>
      </c>
      <c r="J118" t="s">
        <v>25</v>
      </c>
      <c r="K118" t="s">
        <v>25</v>
      </c>
      <c r="L118" t="s">
        <v>430</v>
      </c>
      <c r="M118" t="s">
        <v>431</v>
      </c>
    </row>
    <row r="119" spans="1:13" x14ac:dyDescent="0.3">
      <c r="A119" t="s">
        <v>27</v>
      </c>
      <c r="B119" t="s">
        <v>432</v>
      </c>
      <c r="C119" s="11" t="s">
        <v>433</v>
      </c>
      <c r="D119" s="12" t="s">
        <v>20</v>
      </c>
      <c r="E119" s="12" t="s">
        <v>21</v>
      </c>
      <c r="F119" s="12" t="s">
        <v>23</v>
      </c>
      <c r="G119" s="12" t="s">
        <v>22</v>
      </c>
      <c r="H119" t="s">
        <v>362</v>
      </c>
      <c r="I119" t="s">
        <v>25</v>
      </c>
      <c r="J119" t="s">
        <v>25</v>
      </c>
      <c r="K119" t="s">
        <v>25</v>
      </c>
      <c r="L119" t="s">
        <v>64</v>
      </c>
      <c r="M119" t="s">
        <v>434</v>
      </c>
    </row>
    <row r="120" spans="1:13" x14ac:dyDescent="0.3">
      <c r="A120" t="s">
        <v>27</v>
      </c>
      <c r="B120" t="s">
        <v>435</v>
      </c>
      <c r="C120" s="11" t="s">
        <v>436</v>
      </c>
      <c r="D120" s="12" t="s">
        <v>20</v>
      </c>
      <c r="E120" s="12" t="s">
        <v>21</v>
      </c>
      <c r="F120" s="12" t="s">
        <v>23</v>
      </c>
      <c r="G120" s="12" t="s">
        <v>22</v>
      </c>
      <c r="H120" t="s">
        <v>37</v>
      </c>
      <c r="I120" t="s">
        <v>25</v>
      </c>
      <c r="J120" t="s">
        <v>25</v>
      </c>
      <c r="K120" t="s">
        <v>25</v>
      </c>
      <c r="L120" t="s">
        <v>406</v>
      </c>
      <c r="M120" t="s">
        <v>437</v>
      </c>
    </row>
    <row r="121" spans="1:13" x14ac:dyDescent="0.3">
      <c r="A121" t="s">
        <v>27</v>
      </c>
      <c r="B121" t="s">
        <v>438</v>
      </c>
      <c r="C121" s="11" t="s">
        <v>439</v>
      </c>
      <c r="D121" s="12" t="s">
        <v>20</v>
      </c>
      <c r="E121" s="12" t="s">
        <v>21</v>
      </c>
      <c r="F121" s="12" t="s">
        <v>23</v>
      </c>
      <c r="G121" s="12" t="s">
        <v>22</v>
      </c>
      <c r="H121" t="s">
        <v>440</v>
      </c>
      <c r="I121" t="s">
        <v>25</v>
      </c>
      <c r="J121" t="s">
        <v>25</v>
      </c>
      <c r="K121" t="s">
        <v>25</v>
      </c>
      <c r="L121" t="s">
        <v>230</v>
      </c>
      <c r="M121" t="s">
        <v>441</v>
      </c>
    </row>
    <row r="122" spans="1:13" x14ac:dyDescent="0.3">
      <c r="A122" t="s">
        <v>27</v>
      </c>
      <c r="B122" t="s">
        <v>442</v>
      </c>
      <c r="C122" s="11" t="s">
        <v>443</v>
      </c>
      <c r="D122" s="12" t="s">
        <v>20</v>
      </c>
      <c r="E122" s="12" t="s">
        <v>21</v>
      </c>
      <c r="F122" s="12" t="s">
        <v>23</v>
      </c>
      <c r="G122" s="12" t="s">
        <v>22</v>
      </c>
      <c r="H122" t="s">
        <v>24</v>
      </c>
      <c r="I122" t="s">
        <v>25</v>
      </c>
      <c r="J122" t="s">
        <v>25</v>
      </c>
      <c r="K122" t="s">
        <v>25</v>
      </c>
      <c r="L122" t="s">
        <v>64</v>
      </c>
      <c r="M122" t="s">
        <v>444</v>
      </c>
    </row>
    <row r="123" spans="1:13" x14ac:dyDescent="0.3">
      <c r="A123" t="s">
        <v>27</v>
      </c>
      <c r="B123" t="s">
        <v>445</v>
      </c>
      <c r="C123" s="11" t="s">
        <v>446</v>
      </c>
      <c r="D123" s="12" t="s">
        <v>20</v>
      </c>
      <c r="E123" s="12" t="s">
        <v>21</v>
      </c>
      <c r="F123" s="12" t="s">
        <v>23</v>
      </c>
      <c r="G123" s="12" t="s">
        <v>22</v>
      </c>
      <c r="H123" t="s">
        <v>447</v>
      </c>
      <c r="I123" t="s">
        <v>25</v>
      </c>
      <c r="J123" t="s">
        <v>25</v>
      </c>
      <c r="K123" t="s">
        <v>25</v>
      </c>
      <c r="L123" t="s">
        <v>64</v>
      </c>
      <c r="M123" t="s">
        <v>448</v>
      </c>
    </row>
    <row r="124" spans="1:13" x14ac:dyDescent="0.3">
      <c r="A124" t="s">
        <v>27</v>
      </c>
      <c r="B124" t="s">
        <v>449</v>
      </c>
      <c r="C124" s="11" t="s">
        <v>450</v>
      </c>
      <c r="D124" s="12" t="s">
        <v>20</v>
      </c>
      <c r="E124" s="12" t="s">
        <v>21</v>
      </c>
      <c r="F124" s="12" t="s">
        <v>23</v>
      </c>
      <c r="G124" s="12" t="s">
        <v>22</v>
      </c>
      <c r="H124" t="s">
        <v>358</v>
      </c>
      <c r="I124" t="s">
        <v>25</v>
      </c>
      <c r="J124" t="s">
        <v>25</v>
      </c>
      <c r="K124" t="s">
        <v>25</v>
      </c>
      <c r="L124" t="s">
        <v>451</v>
      </c>
      <c r="M124" t="s">
        <v>452</v>
      </c>
    </row>
    <row r="125" spans="1:13" x14ac:dyDescent="0.3">
      <c r="A125" t="s">
        <v>27</v>
      </c>
      <c r="B125" t="s">
        <v>453</v>
      </c>
      <c r="C125" s="11" t="s">
        <v>454</v>
      </c>
      <c r="D125" s="12" t="s">
        <v>20</v>
      </c>
      <c r="E125" s="12" t="s">
        <v>21</v>
      </c>
      <c r="F125" s="12" t="s">
        <v>23</v>
      </c>
      <c r="G125" s="12" t="s">
        <v>22</v>
      </c>
      <c r="H125" t="s">
        <v>447</v>
      </c>
      <c r="I125" t="s">
        <v>25</v>
      </c>
      <c r="J125" t="s">
        <v>25</v>
      </c>
      <c r="K125" t="s">
        <v>25</v>
      </c>
      <c r="L125" t="s">
        <v>47</v>
      </c>
      <c r="M125" t="s">
        <v>455</v>
      </c>
    </row>
    <row r="126" spans="1:13" x14ac:dyDescent="0.3">
      <c r="A126" t="s">
        <v>27</v>
      </c>
      <c r="B126" t="s">
        <v>456</v>
      </c>
      <c r="C126" s="11" t="s">
        <v>457</v>
      </c>
      <c r="D126" s="12" t="s">
        <v>20</v>
      </c>
      <c r="E126" s="12" t="s">
        <v>21</v>
      </c>
      <c r="F126" s="12" t="s">
        <v>23</v>
      </c>
      <c r="G126" s="12" t="s">
        <v>22</v>
      </c>
      <c r="H126" t="s">
        <v>287</v>
      </c>
      <c r="I126" t="s">
        <v>25</v>
      </c>
      <c r="J126" t="s">
        <v>25</v>
      </c>
      <c r="K126" t="s">
        <v>25</v>
      </c>
      <c r="L126" t="s">
        <v>458</v>
      </c>
      <c r="M126" t="s">
        <v>459</v>
      </c>
    </row>
    <row r="127" spans="1:13" x14ac:dyDescent="0.3">
      <c r="A127" t="s">
        <v>27</v>
      </c>
      <c r="B127" t="s">
        <v>460</v>
      </c>
      <c r="C127" s="11" t="s">
        <v>461</v>
      </c>
      <c r="D127" s="12" t="s">
        <v>20</v>
      </c>
      <c r="E127" s="12" t="s">
        <v>21</v>
      </c>
      <c r="F127" s="12" t="s">
        <v>23</v>
      </c>
      <c r="G127" s="12" t="s">
        <v>22</v>
      </c>
      <c r="H127" t="s">
        <v>143</v>
      </c>
      <c r="I127" t="s">
        <v>25</v>
      </c>
      <c r="J127" t="s">
        <v>25</v>
      </c>
      <c r="K127" t="s">
        <v>25</v>
      </c>
      <c r="L127" t="s">
        <v>64</v>
      </c>
      <c r="M127" t="s">
        <v>462</v>
      </c>
    </row>
    <row r="128" spans="1:13" x14ac:dyDescent="0.3">
      <c r="A128" t="s">
        <v>27</v>
      </c>
      <c r="B128" t="s">
        <v>463</v>
      </c>
      <c r="C128" s="11" t="s">
        <v>464</v>
      </c>
      <c r="D128" s="12" t="s">
        <v>20</v>
      </c>
      <c r="E128" s="12" t="s">
        <v>21</v>
      </c>
      <c r="F128" s="12" t="s">
        <v>22</v>
      </c>
      <c r="G128" s="12" t="s">
        <v>23</v>
      </c>
      <c r="H128" t="s">
        <v>465</v>
      </c>
      <c r="J128" t="s">
        <v>25</v>
      </c>
      <c r="K128" t="s">
        <v>25</v>
      </c>
      <c r="L128" t="s">
        <v>69</v>
      </c>
      <c r="M128" t="s">
        <v>466</v>
      </c>
    </row>
    <row r="129" spans="1:13" x14ac:dyDescent="0.3">
      <c r="A129" t="s">
        <v>27</v>
      </c>
      <c r="B129" t="s">
        <v>467</v>
      </c>
      <c r="C129" s="11" t="s">
        <v>468</v>
      </c>
      <c r="D129" s="12" t="s">
        <v>20</v>
      </c>
      <c r="E129" s="12" t="s">
        <v>21</v>
      </c>
      <c r="F129" s="12" t="s">
        <v>23</v>
      </c>
      <c r="G129" s="12" t="s">
        <v>22</v>
      </c>
      <c r="H129" t="s">
        <v>469</v>
      </c>
      <c r="I129" t="s">
        <v>25</v>
      </c>
      <c r="J129" t="s">
        <v>25</v>
      </c>
      <c r="K129" t="s">
        <v>25</v>
      </c>
      <c r="L129" t="s">
        <v>470</v>
      </c>
      <c r="M129" t="s">
        <v>431</v>
      </c>
    </row>
    <row r="130" spans="1:13" x14ac:dyDescent="0.3">
      <c r="A130" t="s">
        <v>27</v>
      </c>
      <c r="B130" t="s">
        <v>471</v>
      </c>
      <c r="C130" s="11" t="s">
        <v>472</v>
      </c>
      <c r="D130" s="12" t="s">
        <v>20</v>
      </c>
      <c r="E130" s="12" t="s">
        <v>21</v>
      </c>
      <c r="F130" s="12" t="s">
        <v>23</v>
      </c>
      <c r="G130" s="12" t="s">
        <v>22</v>
      </c>
      <c r="H130" t="s">
        <v>207</v>
      </c>
      <c r="I130" t="s">
        <v>25</v>
      </c>
      <c r="J130" t="s">
        <v>25</v>
      </c>
      <c r="K130" t="s">
        <v>25</v>
      </c>
      <c r="L130" t="s">
        <v>473</v>
      </c>
      <c r="M130" t="s">
        <v>474</v>
      </c>
    </row>
    <row r="131" spans="1:13" x14ac:dyDescent="0.3">
      <c r="A131" t="s">
        <v>27</v>
      </c>
      <c r="B131" t="s">
        <v>475</v>
      </c>
      <c r="C131" s="11" t="s">
        <v>476</v>
      </c>
      <c r="D131" s="12" t="s">
        <v>20</v>
      </c>
      <c r="E131" s="12" t="s">
        <v>21</v>
      </c>
      <c r="F131" s="12" t="s">
        <v>23</v>
      </c>
      <c r="G131" s="12" t="s">
        <v>22</v>
      </c>
      <c r="H131" t="s">
        <v>311</v>
      </c>
      <c r="I131" t="s">
        <v>25</v>
      </c>
      <c r="J131" t="s">
        <v>25</v>
      </c>
      <c r="K131" t="s">
        <v>25</v>
      </c>
      <c r="L131" t="s">
        <v>33</v>
      </c>
      <c r="M131" t="s">
        <v>477</v>
      </c>
    </row>
    <row r="132" spans="1:13" x14ac:dyDescent="0.3">
      <c r="A132" t="s">
        <v>27</v>
      </c>
      <c r="B132" t="s">
        <v>478</v>
      </c>
      <c r="C132" s="11" t="s">
        <v>479</v>
      </c>
      <c r="D132" s="12" t="s">
        <v>20</v>
      </c>
      <c r="E132" s="12" t="s">
        <v>21</v>
      </c>
      <c r="F132" s="12" t="s">
        <v>23</v>
      </c>
      <c r="G132" s="12" t="s">
        <v>22</v>
      </c>
      <c r="H132" t="s">
        <v>301</v>
      </c>
      <c r="I132" t="s">
        <v>25</v>
      </c>
      <c r="J132" t="s">
        <v>25</v>
      </c>
      <c r="K132" t="s">
        <v>25</v>
      </c>
      <c r="L132" t="s">
        <v>64</v>
      </c>
      <c r="M132" t="s">
        <v>480</v>
      </c>
    </row>
    <row r="133" spans="1:13" x14ac:dyDescent="0.3">
      <c r="A133" t="s">
        <v>27</v>
      </c>
      <c r="B133" t="s">
        <v>481</v>
      </c>
      <c r="C133" s="11" t="s">
        <v>482</v>
      </c>
      <c r="D133" s="12" t="s">
        <v>20</v>
      </c>
      <c r="E133" s="12" t="s">
        <v>21</v>
      </c>
      <c r="F133" s="12" t="s">
        <v>23</v>
      </c>
      <c r="G133" s="12" t="s">
        <v>22</v>
      </c>
      <c r="H133" t="s">
        <v>373</v>
      </c>
      <c r="I133" t="s">
        <v>25</v>
      </c>
      <c r="J133" t="s">
        <v>25</v>
      </c>
      <c r="K133" t="s">
        <v>25</v>
      </c>
      <c r="L133" t="s">
        <v>423</v>
      </c>
      <c r="M133" t="s">
        <v>483</v>
      </c>
    </row>
    <row r="134" spans="1:13" x14ac:dyDescent="0.3">
      <c r="A134" t="s">
        <v>27</v>
      </c>
      <c r="B134" t="s">
        <v>484</v>
      </c>
      <c r="C134" s="11" t="s">
        <v>485</v>
      </c>
      <c r="D134" s="12" t="s">
        <v>20</v>
      </c>
      <c r="E134" s="12" t="s">
        <v>21</v>
      </c>
      <c r="F134" s="12" t="s">
        <v>23</v>
      </c>
      <c r="G134" s="12" t="s">
        <v>22</v>
      </c>
      <c r="H134" t="s">
        <v>486</v>
      </c>
      <c r="I134" t="s">
        <v>25</v>
      </c>
      <c r="J134" t="s">
        <v>25</v>
      </c>
      <c r="K134" t="s">
        <v>25</v>
      </c>
      <c r="L134" t="s">
        <v>487</v>
      </c>
      <c r="M134" t="s">
        <v>488</v>
      </c>
    </row>
    <row r="135" spans="1:13" x14ac:dyDescent="0.3">
      <c r="A135" t="s">
        <v>27</v>
      </c>
      <c r="B135" t="s">
        <v>489</v>
      </c>
      <c r="C135" s="11" t="s">
        <v>490</v>
      </c>
      <c r="D135" s="12" t="s">
        <v>20</v>
      </c>
      <c r="E135" s="12" t="s">
        <v>21</v>
      </c>
      <c r="F135" s="12" t="s">
        <v>23</v>
      </c>
      <c r="G135" s="12" t="s">
        <v>22</v>
      </c>
      <c r="H135" t="s">
        <v>491</v>
      </c>
      <c r="I135" t="s">
        <v>25</v>
      </c>
      <c r="J135" t="s">
        <v>25</v>
      </c>
      <c r="K135" t="s">
        <v>25</v>
      </c>
      <c r="L135" t="s">
        <v>47</v>
      </c>
      <c r="M135" t="s">
        <v>492</v>
      </c>
    </row>
    <row r="136" spans="1:13" x14ac:dyDescent="0.3">
      <c r="A136" t="s">
        <v>27</v>
      </c>
      <c r="B136" t="s">
        <v>493</v>
      </c>
      <c r="C136" s="11" t="s">
        <v>29</v>
      </c>
      <c r="D136" s="12" t="s">
        <v>20</v>
      </c>
      <c r="E136" s="12" t="s">
        <v>21</v>
      </c>
      <c r="F136" s="12" t="s">
        <v>22</v>
      </c>
      <c r="G136" s="12" t="s">
        <v>23</v>
      </c>
      <c r="H136" t="s">
        <v>494</v>
      </c>
      <c r="J136" t="s">
        <v>25</v>
      </c>
      <c r="K136" t="s">
        <v>25</v>
      </c>
      <c r="L136" t="s">
        <v>458</v>
      </c>
      <c r="M136" t="s">
        <v>495</v>
      </c>
    </row>
    <row r="137" spans="1:13" x14ac:dyDescent="0.3">
      <c r="A137" t="s">
        <v>27</v>
      </c>
      <c r="B137" t="s">
        <v>496</v>
      </c>
      <c r="C137" s="11" t="s">
        <v>497</v>
      </c>
      <c r="D137" s="12" t="s">
        <v>20</v>
      </c>
      <c r="E137" s="12" t="s">
        <v>21</v>
      </c>
      <c r="F137" s="12" t="s">
        <v>23</v>
      </c>
      <c r="G137" s="12" t="s">
        <v>22</v>
      </c>
      <c r="H137" t="s">
        <v>498</v>
      </c>
      <c r="I137" t="s">
        <v>25</v>
      </c>
      <c r="J137" t="s">
        <v>25</v>
      </c>
      <c r="K137" t="s">
        <v>25</v>
      </c>
      <c r="L137" t="s">
        <v>59</v>
      </c>
      <c r="M137" t="s">
        <v>499</v>
      </c>
    </row>
    <row r="138" spans="1:13" x14ac:dyDescent="0.3">
      <c r="A138" t="s">
        <v>27</v>
      </c>
      <c r="B138" t="s">
        <v>500</v>
      </c>
      <c r="C138" s="11" t="s">
        <v>501</v>
      </c>
      <c r="D138" s="12" t="s">
        <v>20</v>
      </c>
      <c r="E138" s="12" t="s">
        <v>21</v>
      </c>
      <c r="F138" s="12" t="s">
        <v>23</v>
      </c>
      <c r="G138" s="12" t="s">
        <v>22</v>
      </c>
      <c r="H138" t="s">
        <v>502</v>
      </c>
      <c r="I138" t="s">
        <v>25</v>
      </c>
      <c r="J138" t="s">
        <v>25</v>
      </c>
      <c r="K138" t="s">
        <v>25</v>
      </c>
      <c r="L138" t="s">
        <v>458</v>
      </c>
      <c r="M138" t="s">
        <v>503</v>
      </c>
    </row>
    <row r="139" spans="1:13" x14ac:dyDescent="0.3">
      <c r="A139" t="s">
        <v>27</v>
      </c>
      <c r="B139" t="s">
        <v>504</v>
      </c>
      <c r="C139" s="11" t="s">
        <v>29</v>
      </c>
      <c r="D139" s="12" t="s">
        <v>20</v>
      </c>
      <c r="E139" s="12" t="s">
        <v>21</v>
      </c>
      <c r="F139" s="12" t="s">
        <v>22</v>
      </c>
      <c r="G139" s="12" t="s">
        <v>23</v>
      </c>
      <c r="H139" t="s">
        <v>505</v>
      </c>
      <c r="J139" t="s">
        <v>25</v>
      </c>
      <c r="K139" t="s">
        <v>25</v>
      </c>
      <c r="L139" t="s">
        <v>47</v>
      </c>
      <c r="M139" t="s">
        <v>506</v>
      </c>
    </row>
    <row r="140" spans="1:13" x14ac:dyDescent="0.3">
      <c r="A140" t="s">
        <v>27</v>
      </c>
      <c r="B140" t="s">
        <v>507</v>
      </c>
      <c r="C140" s="11" t="s">
        <v>508</v>
      </c>
      <c r="D140" s="12" t="s">
        <v>20</v>
      </c>
      <c r="E140" s="12" t="s">
        <v>21</v>
      </c>
      <c r="F140" s="12" t="s">
        <v>23</v>
      </c>
      <c r="G140" s="12" t="s">
        <v>22</v>
      </c>
      <c r="H140" t="s">
        <v>509</v>
      </c>
      <c r="I140" t="s">
        <v>25</v>
      </c>
      <c r="J140" t="s">
        <v>25</v>
      </c>
      <c r="K140" t="s">
        <v>25</v>
      </c>
      <c r="L140" t="s">
        <v>212</v>
      </c>
      <c r="M140" t="s">
        <v>510</v>
      </c>
    </row>
    <row r="141" spans="1:13" x14ac:dyDescent="0.3">
      <c r="A141" t="s">
        <v>27</v>
      </c>
      <c r="B141" t="s">
        <v>511</v>
      </c>
      <c r="C141" s="11" t="s">
        <v>512</v>
      </c>
      <c r="D141" s="12" t="s">
        <v>20</v>
      </c>
      <c r="E141" s="12" t="s">
        <v>21</v>
      </c>
      <c r="F141" s="12" t="s">
        <v>23</v>
      </c>
      <c r="G141" s="12" t="s">
        <v>22</v>
      </c>
      <c r="H141" t="s">
        <v>81</v>
      </c>
      <c r="I141" t="s">
        <v>25</v>
      </c>
      <c r="J141" t="s">
        <v>25</v>
      </c>
      <c r="K141" t="s">
        <v>25</v>
      </c>
      <c r="L141" t="s">
        <v>64</v>
      </c>
      <c r="M141" t="s">
        <v>513</v>
      </c>
    </row>
    <row r="142" spans="1:13" x14ac:dyDescent="0.3">
      <c r="A142" t="s">
        <v>27</v>
      </c>
      <c r="B142" t="s">
        <v>514</v>
      </c>
      <c r="C142" s="11" t="s">
        <v>515</v>
      </c>
      <c r="D142" s="12" t="s">
        <v>20</v>
      </c>
      <c r="E142" s="12" t="s">
        <v>21</v>
      </c>
      <c r="F142" s="12" t="s">
        <v>23</v>
      </c>
      <c r="G142" s="12" t="s">
        <v>22</v>
      </c>
      <c r="H142" t="s">
        <v>381</v>
      </c>
      <c r="I142" t="s">
        <v>25</v>
      </c>
      <c r="J142" t="s">
        <v>25</v>
      </c>
      <c r="K142" t="s">
        <v>25</v>
      </c>
      <c r="L142" t="s">
        <v>212</v>
      </c>
      <c r="M142" t="s">
        <v>516</v>
      </c>
    </row>
    <row r="143" spans="1:13" x14ac:dyDescent="0.3">
      <c r="A143" t="s">
        <v>27</v>
      </c>
      <c r="B143" t="s">
        <v>517</v>
      </c>
      <c r="C143" s="11" t="s">
        <v>518</v>
      </c>
      <c r="D143" s="12" t="s">
        <v>20</v>
      </c>
      <c r="E143" s="12" t="s">
        <v>21</v>
      </c>
      <c r="F143" s="12" t="s">
        <v>23</v>
      </c>
      <c r="G143" s="12" t="s">
        <v>22</v>
      </c>
      <c r="H143" t="s">
        <v>418</v>
      </c>
      <c r="I143" t="s">
        <v>25</v>
      </c>
      <c r="J143" t="s">
        <v>25</v>
      </c>
      <c r="K143" t="s">
        <v>25</v>
      </c>
      <c r="L143" t="s">
        <v>74</v>
      </c>
      <c r="M143" t="s">
        <v>519</v>
      </c>
    </row>
    <row r="144" spans="1:13" x14ac:dyDescent="0.3">
      <c r="A144" t="s">
        <v>27</v>
      </c>
      <c r="B144" t="s">
        <v>520</v>
      </c>
      <c r="C144" s="11" t="s">
        <v>521</v>
      </c>
      <c r="D144" s="12" t="s">
        <v>20</v>
      </c>
      <c r="E144" s="12" t="s">
        <v>21</v>
      </c>
      <c r="F144" s="12" t="s">
        <v>22</v>
      </c>
      <c r="G144" s="12" t="s">
        <v>22</v>
      </c>
      <c r="H144" t="s">
        <v>522</v>
      </c>
      <c r="J144" t="s">
        <v>25</v>
      </c>
      <c r="K144" t="s">
        <v>25</v>
      </c>
      <c r="L144" t="s">
        <v>64</v>
      </c>
      <c r="M144" t="s">
        <v>523</v>
      </c>
    </row>
    <row r="145" spans="1:13" x14ac:dyDescent="0.3">
      <c r="A145" t="s">
        <v>27</v>
      </c>
      <c r="B145" t="s">
        <v>524</v>
      </c>
      <c r="C145" s="11" t="s">
        <v>525</v>
      </c>
      <c r="D145" s="12" t="s">
        <v>20</v>
      </c>
      <c r="E145" s="12" t="s">
        <v>21</v>
      </c>
      <c r="F145" s="12" t="s">
        <v>23</v>
      </c>
      <c r="G145" s="12" t="s">
        <v>22</v>
      </c>
      <c r="H145" t="s">
        <v>81</v>
      </c>
      <c r="I145" t="s">
        <v>25</v>
      </c>
      <c r="J145" t="s">
        <v>25</v>
      </c>
      <c r="K145" t="s">
        <v>25</v>
      </c>
      <c r="L145" t="s">
        <v>64</v>
      </c>
      <c r="M145" t="s">
        <v>526</v>
      </c>
    </row>
    <row r="146" spans="1:13" x14ac:dyDescent="0.3">
      <c r="A146" t="s">
        <v>27</v>
      </c>
      <c r="B146" t="s">
        <v>527</v>
      </c>
      <c r="C146" s="11" t="s">
        <v>528</v>
      </c>
      <c r="D146" s="12" t="s">
        <v>20</v>
      </c>
      <c r="E146" s="12" t="s">
        <v>21</v>
      </c>
      <c r="F146" s="12" t="s">
        <v>23</v>
      </c>
      <c r="G146" s="12" t="s">
        <v>22</v>
      </c>
      <c r="H146" t="s">
        <v>129</v>
      </c>
      <c r="I146" t="s">
        <v>25</v>
      </c>
      <c r="J146" t="s">
        <v>25</v>
      </c>
      <c r="K146" t="s">
        <v>25</v>
      </c>
      <c r="L146" t="s">
        <v>529</v>
      </c>
      <c r="M146" t="s">
        <v>530</v>
      </c>
    </row>
    <row r="147" spans="1:13" x14ac:dyDescent="0.3">
      <c r="A147" t="s">
        <v>27</v>
      </c>
      <c r="B147" t="s">
        <v>531</v>
      </c>
      <c r="C147" s="11" t="s">
        <v>532</v>
      </c>
      <c r="D147" s="12" t="s">
        <v>20</v>
      </c>
      <c r="E147" s="12" t="s">
        <v>21</v>
      </c>
      <c r="F147" s="12" t="s">
        <v>23</v>
      </c>
      <c r="G147" s="12" t="s">
        <v>22</v>
      </c>
      <c r="H147" t="s">
        <v>89</v>
      </c>
      <c r="I147" t="s">
        <v>25</v>
      </c>
      <c r="J147" t="s">
        <v>25</v>
      </c>
      <c r="K147" t="s">
        <v>25</v>
      </c>
      <c r="L147" t="s">
        <v>47</v>
      </c>
      <c r="M147" t="s">
        <v>533</v>
      </c>
    </row>
    <row r="148" spans="1:13" x14ac:dyDescent="0.3">
      <c r="A148" t="s">
        <v>27</v>
      </c>
      <c r="B148" t="s">
        <v>534</v>
      </c>
      <c r="C148" s="11" t="s">
        <v>535</v>
      </c>
      <c r="D148" s="12" t="s">
        <v>20</v>
      </c>
      <c r="E148" s="12" t="s">
        <v>21</v>
      </c>
      <c r="F148" s="12" t="s">
        <v>22</v>
      </c>
      <c r="G148" s="12" t="s">
        <v>22</v>
      </c>
      <c r="H148" t="s">
        <v>54</v>
      </c>
      <c r="J148" t="s">
        <v>25</v>
      </c>
      <c r="K148" t="s">
        <v>25</v>
      </c>
      <c r="L148" t="s">
        <v>64</v>
      </c>
      <c r="M148" t="s">
        <v>536</v>
      </c>
    </row>
    <row r="149" spans="1:13" x14ac:dyDescent="0.3">
      <c r="A149" t="s">
        <v>27</v>
      </c>
      <c r="B149" t="s">
        <v>537</v>
      </c>
      <c r="C149" s="11" t="s">
        <v>538</v>
      </c>
      <c r="D149" s="12" t="s">
        <v>20</v>
      </c>
      <c r="E149" s="12" t="s">
        <v>21</v>
      </c>
      <c r="F149" s="12" t="s">
        <v>22</v>
      </c>
      <c r="G149" s="12" t="s">
        <v>22</v>
      </c>
      <c r="H149" t="s">
        <v>362</v>
      </c>
      <c r="J149" t="s">
        <v>25</v>
      </c>
      <c r="K149" t="s">
        <v>25</v>
      </c>
      <c r="L149" t="s">
        <v>64</v>
      </c>
      <c r="M149" t="s">
        <v>539</v>
      </c>
    </row>
    <row r="150" spans="1:13" x14ac:dyDescent="0.3">
      <c r="A150" t="s">
        <v>27</v>
      </c>
      <c r="B150" t="s">
        <v>540</v>
      </c>
      <c r="C150" s="11" t="s">
        <v>541</v>
      </c>
      <c r="D150" s="12" t="s">
        <v>20</v>
      </c>
      <c r="E150" s="12" t="s">
        <v>21</v>
      </c>
      <c r="F150" s="12" t="s">
        <v>23</v>
      </c>
      <c r="G150" s="12" t="s">
        <v>22</v>
      </c>
      <c r="H150" t="s">
        <v>94</v>
      </c>
      <c r="I150" t="s">
        <v>25</v>
      </c>
      <c r="J150" t="s">
        <v>25</v>
      </c>
      <c r="K150" t="s">
        <v>25</v>
      </c>
      <c r="L150" t="s">
        <v>542</v>
      </c>
      <c r="M150" t="s">
        <v>543</v>
      </c>
    </row>
    <row r="151" spans="1:13" x14ac:dyDescent="0.3">
      <c r="A151" t="s">
        <v>27</v>
      </c>
      <c r="B151" t="s">
        <v>544</v>
      </c>
      <c r="C151" s="11" t="s">
        <v>545</v>
      </c>
      <c r="D151" s="12" t="s">
        <v>20</v>
      </c>
      <c r="E151" s="12" t="s">
        <v>21</v>
      </c>
      <c r="F151" s="12" t="s">
        <v>23</v>
      </c>
      <c r="G151" s="12" t="s">
        <v>22</v>
      </c>
      <c r="H151" t="s">
        <v>89</v>
      </c>
      <c r="I151" t="s">
        <v>25</v>
      </c>
      <c r="J151" t="s">
        <v>25</v>
      </c>
      <c r="K151" t="s">
        <v>25</v>
      </c>
      <c r="L151" t="s">
        <v>47</v>
      </c>
      <c r="M151" t="s">
        <v>546</v>
      </c>
    </row>
    <row r="152" spans="1:13" x14ac:dyDescent="0.3">
      <c r="A152" t="s">
        <v>27</v>
      </c>
      <c r="B152" t="s">
        <v>547</v>
      </c>
      <c r="C152" s="11" t="s">
        <v>548</v>
      </c>
      <c r="D152" s="12" t="s">
        <v>20</v>
      </c>
      <c r="E152" s="12" t="s">
        <v>21</v>
      </c>
      <c r="F152" s="12" t="s">
        <v>23</v>
      </c>
      <c r="G152" s="12" t="s">
        <v>22</v>
      </c>
      <c r="H152" t="s">
        <v>68</v>
      </c>
      <c r="I152" t="s">
        <v>25</v>
      </c>
      <c r="J152" t="s">
        <v>25</v>
      </c>
      <c r="K152" t="s">
        <v>25</v>
      </c>
      <c r="L152" t="s">
        <v>64</v>
      </c>
      <c r="M152" t="s">
        <v>549</v>
      </c>
    </row>
    <row r="153" spans="1:13" x14ac:dyDescent="0.3">
      <c r="A153" t="s">
        <v>27</v>
      </c>
      <c r="B153" t="s">
        <v>550</v>
      </c>
      <c r="C153" s="11" t="s">
        <v>551</v>
      </c>
      <c r="D153" s="12" t="s">
        <v>20</v>
      </c>
      <c r="E153" s="12" t="s">
        <v>21</v>
      </c>
      <c r="F153" s="12" t="s">
        <v>23</v>
      </c>
      <c r="G153" s="12" t="s">
        <v>22</v>
      </c>
      <c r="H153" t="s">
        <v>46</v>
      </c>
      <c r="I153" t="s">
        <v>25</v>
      </c>
      <c r="J153" t="s">
        <v>25</v>
      </c>
      <c r="K153" t="s">
        <v>25</v>
      </c>
      <c r="L153" t="s">
        <v>47</v>
      </c>
      <c r="M153" t="s">
        <v>552</v>
      </c>
    </row>
    <row r="154" spans="1:13" x14ac:dyDescent="0.3">
      <c r="A154" t="s">
        <v>27</v>
      </c>
      <c r="B154" t="s">
        <v>553</v>
      </c>
      <c r="C154" s="11" t="s">
        <v>554</v>
      </c>
      <c r="D154" s="12" t="s">
        <v>20</v>
      </c>
      <c r="E154" s="12" t="s">
        <v>21</v>
      </c>
      <c r="F154" s="12" t="s">
        <v>23</v>
      </c>
      <c r="G154" s="12" t="s">
        <v>22</v>
      </c>
      <c r="H154" t="s">
        <v>37</v>
      </c>
      <c r="I154" t="s">
        <v>25</v>
      </c>
      <c r="J154" t="s">
        <v>25</v>
      </c>
      <c r="K154" t="s">
        <v>25</v>
      </c>
      <c r="L154" t="s">
        <v>555</v>
      </c>
      <c r="M154" t="s">
        <v>556</v>
      </c>
    </row>
    <row r="155" spans="1:13" x14ac:dyDescent="0.3">
      <c r="A155" t="s">
        <v>27</v>
      </c>
      <c r="B155" t="s">
        <v>557</v>
      </c>
      <c r="C155" s="11" t="s">
        <v>558</v>
      </c>
      <c r="D155" s="12" t="s">
        <v>20</v>
      </c>
      <c r="E155" s="12" t="s">
        <v>21</v>
      </c>
      <c r="F155" s="12" t="s">
        <v>23</v>
      </c>
      <c r="G155" s="12" t="s">
        <v>22</v>
      </c>
      <c r="H155" t="s">
        <v>229</v>
      </c>
      <c r="I155" t="s">
        <v>25</v>
      </c>
      <c r="J155" t="s">
        <v>25</v>
      </c>
      <c r="K155" t="s">
        <v>25</v>
      </c>
      <c r="L155" t="s">
        <v>406</v>
      </c>
      <c r="M155" t="s">
        <v>559</v>
      </c>
    </row>
    <row r="156" spans="1:13" x14ac:dyDescent="0.3">
      <c r="A156" t="s">
        <v>27</v>
      </c>
      <c r="B156" t="s">
        <v>560</v>
      </c>
      <c r="C156" s="11" t="s">
        <v>561</v>
      </c>
      <c r="D156" s="12" t="s">
        <v>20</v>
      </c>
      <c r="E156" s="12" t="s">
        <v>21</v>
      </c>
      <c r="F156" s="12" t="s">
        <v>23</v>
      </c>
      <c r="G156" s="12" t="s">
        <v>22</v>
      </c>
      <c r="H156" t="s">
        <v>37</v>
      </c>
      <c r="I156" t="s">
        <v>25</v>
      </c>
      <c r="J156" t="s">
        <v>25</v>
      </c>
      <c r="K156" t="s">
        <v>25</v>
      </c>
      <c r="L156" t="s">
        <v>69</v>
      </c>
      <c r="M156" t="s">
        <v>562</v>
      </c>
    </row>
    <row r="157" spans="1:13" x14ac:dyDescent="0.3">
      <c r="A157" t="s">
        <v>27</v>
      </c>
      <c r="B157" t="s">
        <v>563</v>
      </c>
      <c r="C157" s="11" t="s">
        <v>564</v>
      </c>
      <c r="D157" s="12" t="s">
        <v>20</v>
      </c>
      <c r="E157" s="12" t="s">
        <v>21</v>
      </c>
      <c r="F157" s="12" t="s">
        <v>23</v>
      </c>
      <c r="G157" s="12" t="s">
        <v>22</v>
      </c>
      <c r="H157" t="s">
        <v>469</v>
      </c>
      <c r="I157" t="s">
        <v>25</v>
      </c>
      <c r="J157" t="s">
        <v>25</v>
      </c>
      <c r="K157" t="s">
        <v>25</v>
      </c>
      <c r="L157" t="s">
        <v>565</v>
      </c>
      <c r="M157" t="s">
        <v>566</v>
      </c>
    </row>
    <row r="158" spans="1:13" x14ac:dyDescent="0.3">
      <c r="A158" t="s">
        <v>27</v>
      </c>
      <c r="B158" t="s">
        <v>567</v>
      </c>
      <c r="C158" s="11" t="s">
        <v>568</v>
      </c>
      <c r="D158" s="12" t="s">
        <v>20</v>
      </c>
      <c r="E158" s="12" t="s">
        <v>21</v>
      </c>
      <c r="F158" s="12" t="s">
        <v>22</v>
      </c>
      <c r="G158" s="12" t="s">
        <v>22</v>
      </c>
      <c r="H158" t="s">
        <v>569</v>
      </c>
      <c r="J158" t="s">
        <v>25</v>
      </c>
      <c r="K158" t="s">
        <v>25</v>
      </c>
      <c r="L158" t="s">
        <v>212</v>
      </c>
      <c r="M158" t="s">
        <v>570</v>
      </c>
    </row>
    <row r="159" spans="1:13" x14ac:dyDescent="0.3">
      <c r="A159" t="s">
        <v>27</v>
      </c>
      <c r="B159" t="s">
        <v>571</v>
      </c>
      <c r="C159" s="11" t="s">
        <v>572</v>
      </c>
      <c r="D159" s="12" t="s">
        <v>20</v>
      </c>
      <c r="E159" s="12" t="s">
        <v>21</v>
      </c>
      <c r="F159" s="12" t="s">
        <v>23</v>
      </c>
      <c r="G159" s="12" t="s">
        <v>22</v>
      </c>
      <c r="H159" t="s">
        <v>418</v>
      </c>
      <c r="I159" t="s">
        <v>25</v>
      </c>
      <c r="J159" t="s">
        <v>25</v>
      </c>
      <c r="K159" t="s">
        <v>25</v>
      </c>
      <c r="L159" t="s">
        <v>130</v>
      </c>
      <c r="M159" t="s">
        <v>573</v>
      </c>
    </row>
    <row r="160" spans="1:13" x14ac:dyDescent="0.3">
      <c r="A160" t="s">
        <v>27</v>
      </c>
      <c r="B160" t="s">
        <v>574</v>
      </c>
      <c r="C160" s="11" t="s">
        <v>575</v>
      </c>
      <c r="D160" s="12" t="s">
        <v>20</v>
      </c>
      <c r="E160" s="12" t="s">
        <v>21</v>
      </c>
      <c r="F160" s="12" t="s">
        <v>23</v>
      </c>
      <c r="G160" s="12" t="s">
        <v>22</v>
      </c>
      <c r="H160" t="s">
        <v>37</v>
      </c>
      <c r="I160" t="s">
        <v>25</v>
      </c>
      <c r="J160" t="s">
        <v>25</v>
      </c>
      <c r="K160" t="s">
        <v>25</v>
      </c>
      <c r="L160" t="s">
        <v>576</v>
      </c>
      <c r="M160" t="s">
        <v>577</v>
      </c>
    </row>
    <row r="161" spans="1:13" x14ac:dyDescent="0.3">
      <c r="A161" t="s">
        <v>27</v>
      </c>
      <c r="B161" t="s">
        <v>356</v>
      </c>
      <c r="C161" s="11" t="s">
        <v>578</v>
      </c>
      <c r="D161" s="12" t="s">
        <v>20</v>
      </c>
      <c r="E161" s="12" t="s">
        <v>21</v>
      </c>
      <c r="F161" s="12" t="s">
        <v>22</v>
      </c>
      <c r="G161" s="12" t="s">
        <v>22</v>
      </c>
      <c r="H161" t="s">
        <v>358</v>
      </c>
      <c r="J161" t="s">
        <v>25</v>
      </c>
      <c r="K161" t="s">
        <v>25</v>
      </c>
      <c r="L161" t="s">
        <v>114</v>
      </c>
      <c r="M161" t="s">
        <v>579</v>
      </c>
    </row>
    <row r="162" spans="1:13" x14ac:dyDescent="0.3">
      <c r="A162" t="s">
        <v>27</v>
      </c>
      <c r="B162" t="s">
        <v>356</v>
      </c>
      <c r="C162" s="11" t="s">
        <v>29</v>
      </c>
      <c r="D162" s="12" t="s">
        <v>20</v>
      </c>
      <c r="E162" s="12" t="s">
        <v>21</v>
      </c>
      <c r="F162" s="12" t="s">
        <v>22</v>
      </c>
      <c r="G162" s="12" t="s">
        <v>23</v>
      </c>
      <c r="H162" t="s">
        <v>358</v>
      </c>
      <c r="J162" t="s">
        <v>25</v>
      </c>
      <c r="K162" t="s">
        <v>25</v>
      </c>
      <c r="L162" t="s">
        <v>114</v>
      </c>
      <c r="M162" t="s">
        <v>579</v>
      </c>
    </row>
    <row r="163" spans="1:13" x14ac:dyDescent="0.3">
      <c r="A163" t="s">
        <v>27</v>
      </c>
      <c r="B163" t="s">
        <v>209</v>
      </c>
      <c r="C163" s="11" t="s">
        <v>580</v>
      </c>
      <c r="D163" s="12" t="s">
        <v>20</v>
      </c>
      <c r="E163" s="12" t="s">
        <v>21</v>
      </c>
      <c r="F163" s="12" t="s">
        <v>23</v>
      </c>
      <c r="G163" s="12" t="s">
        <v>22</v>
      </c>
      <c r="H163" t="s">
        <v>211</v>
      </c>
      <c r="I163" t="s">
        <v>25</v>
      </c>
      <c r="J163" t="s">
        <v>25</v>
      </c>
      <c r="K163" t="s">
        <v>25</v>
      </c>
      <c r="L163" t="s">
        <v>212</v>
      </c>
      <c r="M163" t="s">
        <v>213</v>
      </c>
    </row>
    <row r="164" spans="1:13" x14ac:dyDescent="0.3">
      <c r="A164" t="s">
        <v>581</v>
      </c>
      <c r="B164" t="s">
        <v>582</v>
      </c>
      <c r="C164" s="11" t="s">
        <v>583</v>
      </c>
      <c r="D164" s="12" t="s">
        <v>20</v>
      </c>
      <c r="E164" s="12" t="s">
        <v>21</v>
      </c>
      <c r="F164" s="12" t="s">
        <v>22</v>
      </c>
      <c r="G164" s="12" t="s">
        <v>22</v>
      </c>
      <c r="H164" t="s">
        <v>584</v>
      </c>
      <c r="K164" t="s">
        <v>25</v>
      </c>
      <c r="L164" t="s">
        <v>585</v>
      </c>
      <c r="M164" t="s">
        <v>586</v>
      </c>
    </row>
    <row r="165" spans="1:13" x14ac:dyDescent="0.3">
      <c r="A165" t="s">
        <v>581</v>
      </c>
      <c r="B165" t="s">
        <v>587</v>
      </c>
      <c r="C165" s="11" t="s">
        <v>588</v>
      </c>
      <c r="D165" s="12" t="s">
        <v>20</v>
      </c>
      <c r="E165" s="12" t="s">
        <v>21</v>
      </c>
      <c r="F165" s="12" t="s">
        <v>23</v>
      </c>
      <c r="G165" s="12" t="s">
        <v>22</v>
      </c>
      <c r="H165" t="s">
        <v>311</v>
      </c>
      <c r="I165" t="s">
        <v>25</v>
      </c>
      <c r="K165" t="s">
        <v>25</v>
      </c>
      <c r="L165" t="s">
        <v>589</v>
      </c>
      <c r="M165" t="s">
        <v>586</v>
      </c>
    </row>
    <row r="166" spans="1:13" x14ac:dyDescent="0.3">
      <c r="A166" t="s">
        <v>581</v>
      </c>
      <c r="B166" t="s">
        <v>590</v>
      </c>
      <c r="C166" s="11" t="s">
        <v>591</v>
      </c>
      <c r="D166" s="12" t="s">
        <v>20</v>
      </c>
      <c r="E166" s="12" t="s">
        <v>21</v>
      </c>
      <c r="F166" s="12" t="s">
        <v>22</v>
      </c>
      <c r="G166" s="12" t="s">
        <v>22</v>
      </c>
      <c r="H166" t="s">
        <v>592</v>
      </c>
      <c r="K166" t="s">
        <v>25</v>
      </c>
      <c r="L166" t="s">
        <v>593</v>
      </c>
      <c r="M166" t="s">
        <v>586</v>
      </c>
    </row>
    <row r="167" spans="1:13" x14ac:dyDescent="0.3">
      <c r="A167" t="s">
        <v>581</v>
      </c>
      <c r="B167" t="s">
        <v>594</v>
      </c>
      <c r="C167" s="11" t="s">
        <v>595</v>
      </c>
      <c r="D167" s="12" t="s">
        <v>20</v>
      </c>
      <c r="E167" s="12" t="s">
        <v>21</v>
      </c>
      <c r="F167" s="12" t="s">
        <v>23</v>
      </c>
      <c r="G167" s="12" t="s">
        <v>22</v>
      </c>
      <c r="H167" t="s">
        <v>596</v>
      </c>
      <c r="I167" t="s">
        <v>25</v>
      </c>
      <c r="K167" t="s">
        <v>25</v>
      </c>
      <c r="L167" t="s">
        <v>597</v>
      </c>
      <c r="M167" t="s">
        <v>598</v>
      </c>
    </row>
    <row r="168" spans="1:13" x14ac:dyDescent="0.3">
      <c r="A168" t="s">
        <v>581</v>
      </c>
      <c r="B168" t="s">
        <v>599</v>
      </c>
      <c r="C168" s="11" t="s">
        <v>29</v>
      </c>
      <c r="D168" s="12" t="s">
        <v>20</v>
      </c>
      <c r="E168" s="12" t="s">
        <v>21</v>
      </c>
      <c r="F168" s="12" t="s">
        <v>22</v>
      </c>
      <c r="G168" s="12" t="s">
        <v>23</v>
      </c>
      <c r="H168" t="s">
        <v>600</v>
      </c>
      <c r="K168" t="s">
        <v>25</v>
      </c>
      <c r="L168" t="s">
        <v>395</v>
      </c>
      <c r="M168" t="s">
        <v>601</v>
      </c>
    </row>
    <row r="169" spans="1:13" x14ac:dyDescent="0.3">
      <c r="A169" t="s">
        <v>581</v>
      </c>
      <c r="B169" t="s">
        <v>602</v>
      </c>
      <c r="C169" s="11" t="s">
        <v>603</v>
      </c>
      <c r="D169" s="12" t="s">
        <v>20</v>
      </c>
      <c r="E169" s="12" t="s">
        <v>21</v>
      </c>
      <c r="F169" s="12" t="s">
        <v>23</v>
      </c>
      <c r="G169" s="12" t="s">
        <v>22</v>
      </c>
      <c r="H169" t="s">
        <v>604</v>
      </c>
      <c r="I169" t="s">
        <v>25</v>
      </c>
      <c r="K169" t="s">
        <v>25</v>
      </c>
      <c r="L169" t="s">
        <v>597</v>
      </c>
      <c r="M169" t="s">
        <v>598</v>
      </c>
    </row>
    <row r="170" spans="1:13" x14ac:dyDescent="0.3">
      <c r="A170" t="s">
        <v>581</v>
      </c>
      <c r="B170" t="s">
        <v>605</v>
      </c>
      <c r="C170" s="11" t="s">
        <v>606</v>
      </c>
      <c r="D170" s="12" t="s">
        <v>20</v>
      </c>
      <c r="E170" s="12" t="s">
        <v>21</v>
      </c>
      <c r="F170" s="12" t="s">
        <v>22</v>
      </c>
      <c r="G170" s="12" t="s">
        <v>23</v>
      </c>
      <c r="H170" t="s">
        <v>607</v>
      </c>
      <c r="K170" t="s">
        <v>25</v>
      </c>
      <c r="L170" t="s">
        <v>608</v>
      </c>
      <c r="M170" t="s">
        <v>609</v>
      </c>
    </row>
    <row r="171" spans="1:13" x14ac:dyDescent="0.3">
      <c r="A171" t="s">
        <v>581</v>
      </c>
      <c r="B171" t="s">
        <v>610</v>
      </c>
      <c r="C171" s="11" t="s">
        <v>611</v>
      </c>
      <c r="D171" s="12" t="s">
        <v>20</v>
      </c>
      <c r="E171" s="12" t="s">
        <v>21</v>
      </c>
      <c r="F171" s="12" t="s">
        <v>23</v>
      </c>
      <c r="G171" s="12" t="s">
        <v>22</v>
      </c>
      <c r="H171" t="s">
        <v>612</v>
      </c>
      <c r="K171" t="s">
        <v>25</v>
      </c>
      <c r="L171" t="s">
        <v>613</v>
      </c>
      <c r="M171" t="s">
        <v>614</v>
      </c>
    </row>
    <row r="172" spans="1:13" x14ac:dyDescent="0.3">
      <c r="A172" t="s">
        <v>581</v>
      </c>
      <c r="B172" t="s">
        <v>615</v>
      </c>
      <c r="C172" s="11" t="s">
        <v>616</v>
      </c>
      <c r="D172" s="12" t="s">
        <v>20</v>
      </c>
      <c r="E172" s="12" t="s">
        <v>21</v>
      </c>
      <c r="F172" s="12" t="s">
        <v>23</v>
      </c>
      <c r="G172" s="12" t="s">
        <v>22</v>
      </c>
      <c r="H172" t="s">
        <v>377</v>
      </c>
      <c r="K172" t="s">
        <v>25</v>
      </c>
      <c r="L172" t="s">
        <v>617</v>
      </c>
      <c r="M172" t="s">
        <v>614</v>
      </c>
    </row>
    <row r="173" spans="1:13" x14ac:dyDescent="0.3">
      <c r="A173" t="s">
        <v>581</v>
      </c>
      <c r="B173" t="s">
        <v>618</v>
      </c>
      <c r="C173" s="11" t="s">
        <v>619</v>
      </c>
      <c r="D173" s="12" t="s">
        <v>20</v>
      </c>
      <c r="E173" s="12" t="s">
        <v>21</v>
      </c>
      <c r="F173" s="12" t="s">
        <v>22</v>
      </c>
      <c r="G173" s="12" t="s">
        <v>23</v>
      </c>
      <c r="H173" t="s">
        <v>358</v>
      </c>
      <c r="K173" t="s">
        <v>25</v>
      </c>
      <c r="L173" t="s">
        <v>135</v>
      </c>
      <c r="M173" t="s">
        <v>586</v>
      </c>
    </row>
    <row r="174" spans="1:13" x14ac:dyDescent="0.3">
      <c r="A174" t="s">
        <v>581</v>
      </c>
      <c r="B174" t="s">
        <v>620</v>
      </c>
      <c r="C174" s="11" t="s">
        <v>621</v>
      </c>
      <c r="D174" s="12" t="s">
        <v>20</v>
      </c>
      <c r="E174" s="12" t="s">
        <v>21</v>
      </c>
      <c r="F174" s="12" t="s">
        <v>23</v>
      </c>
      <c r="G174" s="12" t="s">
        <v>22</v>
      </c>
      <c r="H174" t="s">
        <v>331</v>
      </c>
      <c r="I174" t="s">
        <v>25</v>
      </c>
      <c r="K174" t="s">
        <v>25</v>
      </c>
      <c r="L174" t="s">
        <v>423</v>
      </c>
      <c r="M174" t="s">
        <v>586</v>
      </c>
    </row>
    <row r="175" spans="1:13" x14ac:dyDescent="0.3">
      <c r="A175" t="s">
        <v>581</v>
      </c>
      <c r="B175" t="s">
        <v>622</v>
      </c>
      <c r="C175" s="11" t="s">
        <v>623</v>
      </c>
      <c r="D175" s="12" t="s">
        <v>20</v>
      </c>
      <c r="E175" s="12" t="s">
        <v>21</v>
      </c>
      <c r="F175" s="12" t="s">
        <v>23</v>
      </c>
      <c r="G175" s="12" t="s">
        <v>22</v>
      </c>
      <c r="H175" t="s">
        <v>624</v>
      </c>
      <c r="K175" t="s">
        <v>25</v>
      </c>
      <c r="L175" t="s">
        <v>151</v>
      </c>
      <c r="M175" t="s">
        <v>601</v>
      </c>
    </row>
    <row r="176" spans="1:13" x14ac:dyDescent="0.3">
      <c r="A176" t="s">
        <v>581</v>
      </c>
      <c r="B176" t="s">
        <v>625</v>
      </c>
      <c r="C176" s="11" t="s">
        <v>626</v>
      </c>
      <c r="D176" s="12" t="s">
        <v>20</v>
      </c>
      <c r="E176" s="12" t="s">
        <v>21</v>
      </c>
      <c r="F176" s="12" t="s">
        <v>23</v>
      </c>
      <c r="G176" s="12" t="s">
        <v>22</v>
      </c>
      <c r="H176" t="s">
        <v>73</v>
      </c>
      <c r="K176" t="s">
        <v>25</v>
      </c>
      <c r="L176" t="s">
        <v>585</v>
      </c>
      <c r="M176" t="s">
        <v>586</v>
      </c>
    </row>
    <row r="177" spans="1:13" x14ac:dyDescent="0.3">
      <c r="A177" t="s">
        <v>581</v>
      </c>
      <c r="B177" t="s">
        <v>627</v>
      </c>
      <c r="C177" s="11" t="s">
        <v>29</v>
      </c>
      <c r="D177" s="12" t="s">
        <v>20</v>
      </c>
      <c r="E177" s="12" t="s">
        <v>21</v>
      </c>
      <c r="F177" s="12" t="s">
        <v>22</v>
      </c>
      <c r="G177" s="12" t="s">
        <v>23</v>
      </c>
      <c r="H177" t="s">
        <v>469</v>
      </c>
      <c r="K177" t="s">
        <v>25</v>
      </c>
      <c r="L177" t="s">
        <v>59</v>
      </c>
      <c r="M177" t="s">
        <v>609</v>
      </c>
    </row>
    <row r="178" spans="1:13" x14ac:dyDescent="0.3">
      <c r="A178" t="s">
        <v>581</v>
      </c>
      <c r="B178" t="s">
        <v>627</v>
      </c>
      <c r="C178" s="11" t="s">
        <v>628</v>
      </c>
      <c r="D178" s="12" t="s">
        <v>20</v>
      </c>
      <c r="E178" s="12" t="s">
        <v>21</v>
      </c>
      <c r="F178" s="12" t="s">
        <v>23</v>
      </c>
      <c r="G178" s="12" t="s">
        <v>22</v>
      </c>
      <c r="H178" t="s">
        <v>469</v>
      </c>
      <c r="K178" t="s">
        <v>25</v>
      </c>
      <c r="L178" t="s">
        <v>59</v>
      </c>
      <c r="M178" t="s">
        <v>609</v>
      </c>
    </row>
    <row r="179" spans="1:13" x14ac:dyDescent="0.3">
      <c r="A179" t="s">
        <v>581</v>
      </c>
      <c r="B179" t="s">
        <v>629</v>
      </c>
      <c r="C179" s="11" t="s">
        <v>630</v>
      </c>
      <c r="D179" s="12" t="s">
        <v>20</v>
      </c>
      <c r="E179" s="12" t="s">
        <v>21</v>
      </c>
      <c r="F179" s="12" t="s">
        <v>23</v>
      </c>
      <c r="G179" s="12" t="s">
        <v>22</v>
      </c>
      <c r="H179" t="s">
        <v>631</v>
      </c>
      <c r="I179" t="s">
        <v>25</v>
      </c>
      <c r="K179" t="s">
        <v>25</v>
      </c>
      <c r="L179" t="s">
        <v>632</v>
      </c>
      <c r="M179" t="s">
        <v>633</v>
      </c>
    </row>
    <row r="180" spans="1:13" x14ac:dyDescent="0.3">
      <c r="A180" t="s">
        <v>581</v>
      </c>
      <c r="B180" t="s">
        <v>634</v>
      </c>
      <c r="C180" s="11" t="s">
        <v>635</v>
      </c>
      <c r="D180" s="12" t="s">
        <v>20</v>
      </c>
      <c r="E180" s="12" t="s">
        <v>21</v>
      </c>
      <c r="F180" s="12" t="s">
        <v>23</v>
      </c>
      <c r="G180" s="12" t="s">
        <v>22</v>
      </c>
      <c r="H180" t="s">
        <v>624</v>
      </c>
      <c r="K180" t="s">
        <v>25</v>
      </c>
      <c r="L180" t="s">
        <v>636</v>
      </c>
      <c r="M180" t="s">
        <v>601</v>
      </c>
    </row>
    <row r="181" spans="1:13" x14ac:dyDescent="0.3">
      <c r="A181" t="s">
        <v>581</v>
      </c>
      <c r="B181" t="s">
        <v>637</v>
      </c>
      <c r="C181" s="11" t="s">
        <v>29</v>
      </c>
      <c r="D181" s="12" t="s">
        <v>20</v>
      </c>
      <c r="E181" s="12" t="s">
        <v>21</v>
      </c>
      <c r="F181" s="12" t="s">
        <v>22</v>
      </c>
      <c r="G181" s="12" t="s">
        <v>23</v>
      </c>
      <c r="H181" t="s">
        <v>502</v>
      </c>
      <c r="K181" t="s">
        <v>25</v>
      </c>
      <c r="L181" t="s">
        <v>638</v>
      </c>
      <c r="M181" t="s">
        <v>633</v>
      </c>
    </row>
    <row r="182" spans="1:13" x14ac:dyDescent="0.3">
      <c r="A182" t="s">
        <v>581</v>
      </c>
      <c r="B182" t="s">
        <v>639</v>
      </c>
      <c r="C182" s="11" t="s">
        <v>29</v>
      </c>
      <c r="D182" s="12" t="s">
        <v>20</v>
      </c>
      <c r="E182" s="12" t="s">
        <v>21</v>
      </c>
      <c r="F182" s="12" t="s">
        <v>22</v>
      </c>
      <c r="G182" s="12" t="s">
        <v>23</v>
      </c>
      <c r="H182" t="s">
        <v>229</v>
      </c>
      <c r="K182" t="s">
        <v>25</v>
      </c>
      <c r="L182" t="s">
        <v>640</v>
      </c>
      <c r="M182" t="s">
        <v>614</v>
      </c>
    </row>
    <row r="183" spans="1:13" x14ac:dyDescent="0.3">
      <c r="A183" t="s">
        <v>581</v>
      </c>
      <c r="B183" t="s">
        <v>641</v>
      </c>
      <c r="C183" s="11" t="s">
        <v>642</v>
      </c>
      <c r="D183" s="12" t="s">
        <v>20</v>
      </c>
      <c r="E183" s="12" t="s">
        <v>21</v>
      </c>
      <c r="F183" s="12" t="s">
        <v>23</v>
      </c>
      <c r="G183" s="12" t="s">
        <v>22</v>
      </c>
      <c r="H183" t="s">
        <v>410</v>
      </c>
      <c r="K183" t="s">
        <v>25</v>
      </c>
      <c r="L183" t="s">
        <v>643</v>
      </c>
      <c r="M183" t="s">
        <v>614</v>
      </c>
    </row>
    <row r="184" spans="1:13" x14ac:dyDescent="0.3">
      <c r="A184" t="s">
        <v>581</v>
      </c>
      <c r="B184" t="s">
        <v>644</v>
      </c>
      <c r="C184" s="11" t="s">
        <v>645</v>
      </c>
      <c r="D184" s="12" t="s">
        <v>20</v>
      </c>
      <c r="E184" s="12" t="s">
        <v>21</v>
      </c>
      <c r="F184" s="12" t="s">
        <v>23</v>
      </c>
      <c r="G184" s="12" t="s">
        <v>22</v>
      </c>
      <c r="H184" t="s">
        <v>301</v>
      </c>
      <c r="K184" t="s">
        <v>25</v>
      </c>
      <c r="L184" t="s">
        <v>646</v>
      </c>
      <c r="M184" t="s">
        <v>614</v>
      </c>
    </row>
    <row r="185" spans="1:13" x14ac:dyDescent="0.3">
      <c r="A185" t="s">
        <v>581</v>
      </c>
      <c r="B185" t="s">
        <v>647</v>
      </c>
      <c r="C185" s="11" t="s">
        <v>648</v>
      </c>
      <c r="D185" s="12" t="s">
        <v>20</v>
      </c>
      <c r="E185" s="12" t="s">
        <v>21</v>
      </c>
      <c r="F185" s="12" t="s">
        <v>23</v>
      </c>
      <c r="G185" s="12" t="s">
        <v>22</v>
      </c>
      <c r="H185" t="s">
        <v>649</v>
      </c>
      <c r="K185" t="s">
        <v>25</v>
      </c>
      <c r="L185" t="s">
        <v>650</v>
      </c>
      <c r="M185" t="s">
        <v>633</v>
      </c>
    </row>
    <row r="186" spans="1:13" x14ac:dyDescent="0.3">
      <c r="A186" t="s">
        <v>581</v>
      </c>
      <c r="B186" t="s">
        <v>651</v>
      </c>
      <c r="C186" s="11" t="s">
        <v>652</v>
      </c>
      <c r="D186" s="12" t="s">
        <v>20</v>
      </c>
      <c r="E186" s="12" t="s">
        <v>21</v>
      </c>
      <c r="F186" s="12" t="s">
        <v>23</v>
      </c>
      <c r="G186" s="12" t="s">
        <v>22</v>
      </c>
      <c r="H186" t="s">
        <v>291</v>
      </c>
      <c r="K186" t="s">
        <v>25</v>
      </c>
      <c r="L186" t="s">
        <v>354</v>
      </c>
      <c r="M186" t="s">
        <v>601</v>
      </c>
    </row>
    <row r="187" spans="1:13" x14ac:dyDescent="0.3">
      <c r="A187" t="s">
        <v>581</v>
      </c>
      <c r="B187" t="s">
        <v>605</v>
      </c>
      <c r="C187" s="11" t="s">
        <v>653</v>
      </c>
      <c r="D187" s="12" t="s">
        <v>20</v>
      </c>
      <c r="E187" s="12" t="s">
        <v>21</v>
      </c>
      <c r="F187" s="12" t="s">
        <v>23</v>
      </c>
      <c r="G187" s="12" t="s">
        <v>22</v>
      </c>
      <c r="H187" t="s">
        <v>607</v>
      </c>
      <c r="K187" t="s">
        <v>25</v>
      </c>
      <c r="L187" t="s">
        <v>608</v>
      </c>
      <c r="M187" t="s">
        <v>609</v>
      </c>
    </row>
    <row r="188" spans="1:13" x14ac:dyDescent="0.3">
      <c r="A188" t="s">
        <v>581</v>
      </c>
      <c r="B188" t="s">
        <v>605</v>
      </c>
      <c r="C188" s="11" t="s">
        <v>654</v>
      </c>
      <c r="D188" s="12" t="s">
        <v>20</v>
      </c>
      <c r="E188" s="12" t="s">
        <v>21</v>
      </c>
      <c r="F188" s="12" t="s">
        <v>22</v>
      </c>
      <c r="G188" s="12" t="s">
        <v>22</v>
      </c>
      <c r="H188" t="s">
        <v>607</v>
      </c>
      <c r="K188" t="s">
        <v>25</v>
      </c>
      <c r="L188" t="s">
        <v>608</v>
      </c>
      <c r="M188" t="s">
        <v>609</v>
      </c>
    </row>
    <row r="189" spans="1:13" x14ac:dyDescent="0.3">
      <c r="A189" t="s">
        <v>581</v>
      </c>
      <c r="B189" t="s">
        <v>605</v>
      </c>
      <c r="C189" s="11" t="s">
        <v>655</v>
      </c>
      <c r="D189" s="12" t="s">
        <v>20</v>
      </c>
      <c r="E189" s="12" t="s">
        <v>21</v>
      </c>
      <c r="F189" s="12" t="s">
        <v>23</v>
      </c>
      <c r="G189" s="12" t="s">
        <v>22</v>
      </c>
      <c r="H189" t="s">
        <v>607</v>
      </c>
      <c r="K189" t="s">
        <v>25</v>
      </c>
      <c r="L189" t="s">
        <v>608</v>
      </c>
      <c r="M189" t="s">
        <v>609</v>
      </c>
    </row>
    <row r="190" spans="1:13" x14ac:dyDescent="0.3">
      <c r="A190" t="s">
        <v>581</v>
      </c>
      <c r="B190" t="s">
        <v>615</v>
      </c>
      <c r="C190" s="11" t="s">
        <v>656</v>
      </c>
      <c r="D190" s="12" t="s">
        <v>20</v>
      </c>
      <c r="E190" s="12" t="s">
        <v>21</v>
      </c>
      <c r="F190" s="12" t="s">
        <v>23</v>
      </c>
      <c r="G190" s="12" t="s">
        <v>22</v>
      </c>
      <c r="H190" t="s">
        <v>377</v>
      </c>
      <c r="K190" t="s">
        <v>25</v>
      </c>
      <c r="L190" t="s">
        <v>617</v>
      </c>
      <c r="M190" t="s">
        <v>614</v>
      </c>
    </row>
    <row r="191" spans="1:13" x14ac:dyDescent="0.3">
      <c r="A191" t="s">
        <v>581</v>
      </c>
      <c r="B191" t="s">
        <v>618</v>
      </c>
      <c r="C191" s="11" t="s">
        <v>657</v>
      </c>
      <c r="D191" s="12" t="s">
        <v>20</v>
      </c>
      <c r="E191" s="12" t="s">
        <v>21</v>
      </c>
      <c r="F191" s="12" t="s">
        <v>23</v>
      </c>
      <c r="G191" s="12" t="s">
        <v>22</v>
      </c>
      <c r="H191" t="s">
        <v>358</v>
      </c>
      <c r="K191" t="s">
        <v>25</v>
      </c>
      <c r="L191" t="s">
        <v>135</v>
      </c>
      <c r="M191" t="s">
        <v>586</v>
      </c>
    </row>
    <row r="192" spans="1:13" x14ac:dyDescent="0.3">
      <c r="A192" t="s">
        <v>581</v>
      </c>
      <c r="B192" t="s">
        <v>620</v>
      </c>
      <c r="C192" s="11" t="s">
        <v>658</v>
      </c>
      <c r="D192" s="12" t="s">
        <v>20</v>
      </c>
      <c r="E192" s="12" t="s">
        <v>21</v>
      </c>
      <c r="F192" s="12" t="s">
        <v>23</v>
      </c>
      <c r="G192" s="12" t="s">
        <v>22</v>
      </c>
      <c r="H192" t="s">
        <v>331</v>
      </c>
      <c r="I192" t="s">
        <v>25</v>
      </c>
      <c r="K192" t="s">
        <v>25</v>
      </c>
      <c r="L192" t="s">
        <v>423</v>
      </c>
      <c r="M192" t="s">
        <v>586</v>
      </c>
    </row>
    <row r="193" spans="1:13" x14ac:dyDescent="0.3">
      <c r="A193" t="s">
        <v>581</v>
      </c>
      <c r="B193" t="s">
        <v>620</v>
      </c>
      <c r="C193" s="11" t="s">
        <v>659</v>
      </c>
      <c r="D193" s="12" t="s">
        <v>20</v>
      </c>
      <c r="E193" s="12" t="s">
        <v>21</v>
      </c>
      <c r="F193" s="12" t="s">
        <v>23</v>
      </c>
      <c r="G193" s="12" t="s">
        <v>22</v>
      </c>
      <c r="H193" t="s">
        <v>331</v>
      </c>
      <c r="I193" t="s">
        <v>25</v>
      </c>
      <c r="K193" t="s">
        <v>25</v>
      </c>
      <c r="L193" t="s">
        <v>423</v>
      </c>
      <c r="M193" t="s">
        <v>586</v>
      </c>
    </row>
    <row r="194" spans="1:13" x14ac:dyDescent="0.3">
      <c r="A194" t="s">
        <v>581</v>
      </c>
      <c r="B194" t="s">
        <v>660</v>
      </c>
      <c r="C194" s="11" t="s">
        <v>661</v>
      </c>
      <c r="D194" s="12" t="s">
        <v>20</v>
      </c>
      <c r="E194" s="12" t="s">
        <v>21</v>
      </c>
      <c r="F194" s="12" t="s">
        <v>22</v>
      </c>
      <c r="G194" s="12" t="s">
        <v>22</v>
      </c>
      <c r="H194" t="s">
        <v>662</v>
      </c>
      <c r="K194" t="s">
        <v>25</v>
      </c>
      <c r="L194" t="s">
        <v>663</v>
      </c>
      <c r="M194" t="s">
        <v>633</v>
      </c>
    </row>
    <row r="195" spans="1:13" x14ac:dyDescent="0.3">
      <c r="A195" t="s">
        <v>581</v>
      </c>
      <c r="B195" t="s">
        <v>627</v>
      </c>
      <c r="C195" s="11" t="s">
        <v>664</v>
      </c>
      <c r="D195" s="12" t="s">
        <v>20</v>
      </c>
      <c r="E195" s="12" t="s">
        <v>21</v>
      </c>
      <c r="F195" s="12" t="s">
        <v>23</v>
      </c>
      <c r="G195" s="12" t="s">
        <v>22</v>
      </c>
      <c r="H195" t="s">
        <v>469</v>
      </c>
      <c r="K195" t="s">
        <v>25</v>
      </c>
      <c r="L195" t="s">
        <v>59</v>
      </c>
      <c r="M195" t="s">
        <v>609</v>
      </c>
    </row>
    <row r="196" spans="1:13" x14ac:dyDescent="0.3">
      <c r="A196" t="s">
        <v>581</v>
      </c>
      <c r="B196" t="s">
        <v>637</v>
      </c>
      <c r="C196" s="11" t="s">
        <v>665</v>
      </c>
      <c r="D196" s="12" t="s">
        <v>20</v>
      </c>
      <c r="E196" s="12" t="s">
        <v>21</v>
      </c>
      <c r="F196" s="12" t="s">
        <v>22</v>
      </c>
      <c r="G196" s="12" t="s">
        <v>22</v>
      </c>
      <c r="H196" t="s">
        <v>502</v>
      </c>
      <c r="K196" t="s">
        <v>25</v>
      </c>
      <c r="L196" t="s">
        <v>638</v>
      </c>
      <c r="M196" t="s">
        <v>633</v>
      </c>
    </row>
    <row r="197" spans="1:13" x14ac:dyDescent="0.3">
      <c r="A197" t="s">
        <v>581</v>
      </c>
      <c r="B197" t="s">
        <v>639</v>
      </c>
      <c r="C197" s="11" t="s">
        <v>666</v>
      </c>
      <c r="D197" s="12" t="s">
        <v>20</v>
      </c>
      <c r="E197" s="12" t="s">
        <v>21</v>
      </c>
      <c r="F197" s="12" t="s">
        <v>23</v>
      </c>
      <c r="G197" s="12" t="s">
        <v>22</v>
      </c>
      <c r="H197" t="s">
        <v>229</v>
      </c>
      <c r="K197" t="s">
        <v>25</v>
      </c>
      <c r="L197" t="s">
        <v>640</v>
      </c>
      <c r="M197" t="s">
        <v>614</v>
      </c>
    </row>
    <row r="198" spans="1:13" x14ac:dyDescent="0.3">
      <c r="A198" t="s">
        <v>581</v>
      </c>
      <c r="B198" t="s">
        <v>644</v>
      </c>
      <c r="C198" s="11" t="s">
        <v>667</v>
      </c>
      <c r="D198" s="12" t="s">
        <v>20</v>
      </c>
      <c r="E198" s="12" t="s">
        <v>21</v>
      </c>
      <c r="F198" s="12" t="s">
        <v>23</v>
      </c>
      <c r="G198" s="12" t="s">
        <v>22</v>
      </c>
      <c r="H198" t="s">
        <v>301</v>
      </c>
      <c r="K198" t="s">
        <v>25</v>
      </c>
      <c r="L198" t="s">
        <v>646</v>
      </c>
      <c r="M198" t="s">
        <v>614</v>
      </c>
    </row>
    <row r="199" spans="1:13" x14ac:dyDescent="0.3">
      <c r="A199" t="s">
        <v>581</v>
      </c>
      <c r="B199" t="s">
        <v>647</v>
      </c>
      <c r="C199" s="11" t="s">
        <v>668</v>
      </c>
      <c r="D199" s="12" t="s">
        <v>20</v>
      </c>
      <c r="E199" s="12" t="s">
        <v>21</v>
      </c>
      <c r="F199" s="12" t="s">
        <v>23</v>
      </c>
      <c r="G199" s="12" t="s">
        <v>22</v>
      </c>
      <c r="H199" t="s">
        <v>649</v>
      </c>
      <c r="K199" t="s">
        <v>25</v>
      </c>
      <c r="L199" t="s">
        <v>650</v>
      </c>
      <c r="M199" t="s">
        <v>633</v>
      </c>
    </row>
    <row r="200" spans="1:13" x14ac:dyDescent="0.3">
      <c r="A200" t="s">
        <v>581</v>
      </c>
      <c r="B200" t="s">
        <v>669</v>
      </c>
      <c r="C200" s="11" t="s">
        <v>670</v>
      </c>
      <c r="D200" s="12" t="s">
        <v>20</v>
      </c>
      <c r="E200" s="12" t="s">
        <v>21</v>
      </c>
      <c r="F200" s="12" t="s">
        <v>22</v>
      </c>
      <c r="G200" s="12" t="s">
        <v>22</v>
      </c>
      <c r="H200" t="s">
        <v>505</v>
      </c>
      <c r="I200" t="s">
        <v>25</v>
      </c>
      <c r="J200" t="s">
        <v>25</v>
      </c>
      <c r="K200" t="s">
        <v>25</v>
      </c>
      <c r="L200" t="s">
        <v>25</v>
      </c>
      <c r="M200" t="s">
        <v>671</v>
      </c>
    </row>
    <row r="201" spans="1:13" x14ac:dyDescent="0.3">
      <c r="A201" t="s">
        <v>581</v>
      </c>
      <c r="B201" t="s">
        <v>672</v>
      </c>
      <c r="C201" s="11" t="s">
        <v>673</v>
      </c>
      <c r="D201" s="12" t="s">
        <v>20</v>
      </c>
      <c r="E201" s="12" t="s">
        <v>21</v>
      </c>
      <c r="F201" s="12" t="s">
        <v>23</v>
      </c>
      <c r="G201" s="12" t="s">
        <v>22</v>
      </c>
      <c r="H201" t="s">
        <v>37</v>
      </c>
      <c r="K201" t="s">
        <v>25</v>
      </c>
      <c r="L201" t="s">
        <v>406</v>
      </c>
      <c r="M201" t="s">
        <v>633</v>
      </c>
    </row>
    <row r="202" spans="1:13" x14ac:dyDescent="0.3">
      <c r="A202" t="s">
        <v>581</v>
      </c>
      <c r="B202" t="s">
        <v>674</v>
      </c>
      <c r="C202" s="11" t="s">
        <v>675</v>
      </c>
      <c r="D202" s="12" t="s">
        <v>20</v>
      </c>
      <c r="E202" s="12" t="s">
        <v>21</v>
      </c>
      <c r="F202" s="12" t="s">
        <v>22</v>
      </c>
      <c r="G202" s="12" t="s">
        <v>22</v>
      </c>
      <c r="H202" t="s">
        <v>58</v>
      </c>
      <c r="K202" t="s">
        <v>25</v>
      </c>
      <c r="L202" t="s">
        <v>59</v>
      </c>
      <c r="M202" t="s">
        <v>609</v>
      </c>
    </row>
    <row r="203" spans="1:13" x14ac:dyDescent="0.3">
      <c r="A203" t="s">
        <v>581</v>
      </c>
      <c r="B203" t="s">
        <v>676</v>
      </c>
      <c r="C203" s="11" t="s">
        <v>677</v>
      </c>
      <c r="D203" s="12" t="s">
        <v>20</v>
      </c>
      <c r="E203" s="12" t="s">
        <v>21</v>
      </c>
      <c r="F203" s="12" t="s">
        <v>23</v>
      </c>
      <c r="G203" s="12" t="s">
        <v>22</v>
      </c>
      <c r="H203" t="s">
        <v>362</v>
      </c>
      <c r="K203" t="s">
        <v>25</v>
      </c>
      <c r="L203" t="s">
        <v>678</v>
      </c>
      <c r="M203" t="s">
        <v>586</v>
      </c>
    </row>
    <row r="204" spans="1:13" x14ac:dyDescent="0.3">
      <c r="A204" t="s">
        <v>581</v>
      </c>
      <c r="B204" t="s">
        <v>679</v>
      </c>
      <c r="C204" s="11" t="s">
        <v>680</v>
      </c>
      <c r="D204" s="12" t="s">
        <v>20</v>
      </c>
      <c r="E204" s="12" t="s">
        <v>21</v>
      </c>
      <c r="F204" s="12" t="s">
        <v>23</v>
      </c>
      <c r="G204" s="12" t="s">
        <v>22</v>
      </c>
      <c r="H204" t="s">
        <v>604</v>
      </c>
      <c r="K204" t="s">
        <v>25</v>
      </c>
      <c r="L204" t="s">
        <v>613</v>
      </c>
      <c r="M204" t="s">
        <v>614</v>
      </c>
    </row>
    <row r="205" spans="1:13" x14ac:dyDescent="0.3">
      <c r="A205" t="s">
        <v>581</v>
      </c>
      <c r="B205" t="s">
        <v>679</v>
      </c>
      <c r="C205" s="11" t="s">
        <v>681</v>
      </c>
      <c r="D205" s="12" t="s">
        <v>20</v>
      </c>
      <c r="E205" s="12" t="s">
        <v>21</v>
      </c>
      <c r="F205" s="12" t="s">
        <v>23</v>
      </c>
      <c r="G205" s="12" t="s">
        <v>22</v>
      </c>
      <c r="H205" t="s">
        <v>604</v>
      </c>
      <c r="K205" t="s">
        <v>25</v>
      </c>
      <c r="L205" t="s">
        <v>613</v>
      </c>
      <c r="M205" t="s">
        <v>614</v>
      </c>
    </row>
    <row r="206" spans="1:13" x14ac:dyDescent="0.3">
      <c r="A206" t="s">
        <v>581</v>
      </c>
      <c r="B206" t="s">
        <v>682</v>
      </c>
      <c r="C206" s="11" t="s">
        <v>683</v>
      </c>
      <c r="D206" s="12" t="s">
        <v>20</v>
      </c>
      <c r="E206" s="12" t="s">
        <v>21</v>
      </c>
      <c r="F206" s="12" t="s">
        <v>23</v>
      </c>
      <c r="G206" s="12" t="s">
        <v>22</v>
      </c>
      <c r="H206" t="s">
        <v>447</v>
      </c>
      <c r="K206" t="s">
        <v>25</v>
      </c>
      <c r="L206" t="s">
        <v>684</v>
      </c>
      <c r="M206" t="s">
        <v>609</v>
      </c>
    </row>
    <row r="207" spans="1:13" x14ac:dyDescent="0.3">
      <c r="A207" t="s">
        <v>581</v>
      </c>
      <c r="B207" t="s">
        <v>685</v>
      </c>
      <c r="C207" s="11" t="s">
        <v>686</v>
      </c>
      <c r="D207" s="12" t="s">
        <v>20</v>
      </c>
      <c r="E207" s="12" t="s">
        <v>21</v>
      </c>
      <c r="F207" s="12" t="s">
        <v>22</v>
      </c>
      <c r="G207" s="12" t="s">
        <v>22</v>
      </c>
      <c r="H207" t="s">
        <v>125</v>
      </c>
      <c r="K207" t="s">
        <v>25</v>
      </c>
      <c r="L207" t="s">
        <v>632</v>
      </c>
      <c r="M207" t="s">
        <v>633</v>
      </c>
    </row>
    <row r="208" spans="1:13" x14ac:dyDescent="0.3">
      <c r="A208" t="s">
        <v>581</v>
      </c>
      <c r="B208" t="s">
        <v>687</v>
      </c>
      <c r="C208" s="11" t="s">
        <v>688</v>
      </c>
      <c r="D208" s="12" t="s">
        <v>20</v>
      </c>
      <c r="E208" s="12" t="s">
        <v>21</v>
      </c>
      <c r="F208" s="12" t="s">
        <v>23</v>
      </c>
      <c r="G208" s="12" t="s">
        <v>22</v>
      </c>
      <c r="H208" t="s">
        <v>129</v>
      </c>
      <c r="K208" t="s">
        <v>25</v>
      </c>
      <c r="L208" t="s">
        <v>671</v>
      </c>
      <c r="M208" t="s">
        <v>601</v>
      </c>
    </row>
    <row r="209" spans="1:13" x14ac:dyDescent="0.3">
      <c r="A209" t="s">
        <v>581</v>
      </c>
      <c r="B209" t="s">
        <v>689</v>
      </c>
      <c r="C209" s="11" t="s">
        <v>690</v>
      </c>
      <c r="D209" s="12" t="s">
        <v>20</v>
      </c>
      <c r="E209" s="12" t="s">
        <v>21</v>
      </c>
      <c r="F209" s="12" t="s">
        <v>23</v>
      </c>
      <c r="G209" s="12" t="s">
        <v>22</v>
      </c>
      <c r="H209" t="s">
        <v>311</v>
      </c>
      <c r="K209" t="s">
        <v>25</v>
      </c>
      <c r="L209" t="s">
        <v>555</v>
      </c>
      <c r="M209" t="s">
        <v>633</v>
      </c>
    </row>
    <row r="210" spans="1:13" x14ac:dyDescent="0.3">
      <c r="A210" t="s">
        <v>581</v>
      </c>
      <c r="B210" t="s">
        <v>691</v>
      </c>
      <c r="C210" s="11" t="s">
        <v>692</v>
      </c>
      <c r="D210" s="12" t="s">
        <v>20</v>
      </c>
      <c r="E210" s="12" t="s">
        <v>21</v>
      </c>
      <c r="F210" s="12" t="s">
        <v>23</v>
      </c>
      <c r="G210" s="12" t="s">
        <v>22</v>
      </c>
      <c r="H210" t="s">
        <v>125</v>
      </c>
      <c r="K210" t="s">
        <v>25</v>
      </c>
      <c r="L210" t="s">
        <v>640</v>
      </c>
      <c r="M210" t="s">
        <v>614</v>
      </c>
    </row>
    <row r="211" spans="1:13" x14ac:dyDescent="0.3">
      <c r="A211" t="s">
        <v>581</v>
      </c>
      <c r="B211" t="s">
        <v>693</v>
      </c>
      <c r="C211" s="11" t="s">
        <v>694</v>
      </c>
      <c r="D211" s="12" t="s">
        <v>20</v>
      </c>
      <c r="E211" s="12" t="s">
        <v>21</v>
      </c>
      <c r="F211" s="12" t="s">
        <v>23</v>
      </c>
      <c r="G211" s="12" t="s">
        <v>22</v>
      </c>
      <c r="H211" t="s">
        <v>362</v>
      </c>
      <c r="K211" t="s">
        <v>25</v>
      </c>
      <c r="L211" t="s">
        <v>38</v>
      </c>
      <c r="M211" t="s">
        <v>614</v>
      </c>
    </row>
    <row r="212" spans="1:13" x14ac:dyDescent="0.3">
      <c r="A212" t="s">
        <v>581</v>
      </c>
      <c r="B212" t="s">
        <v>695</v>
      </c>
      <c r="C212" s="11" t="s">
        <v>696</v>
      </c>
      <c r="D212" s="12" t="s">
        <v>20</v>
      </c>
      <c r="E212" s="12" t="s">
        <v>21</v>
      </c>
      <c r="F212" s="12" t="s">
        <v>23</v>
      </c>
      <c r="G212" s="12" t="s">
        <v>22</v>
      </c>
      <c r="H212" t="s">
        <v>600</v>
      </c>
      <c r="K212" t="s">
        <v>25</v>
      </c>
      <c r="L212" t="s">
        <v>395</v>
      </c>
      <c r="M212" t="s">
        <v>601</v>
      </c>
    </row>
    <row r="213" spans="1:13" x14ac:dyDescent="0.3">
      <c r="A213" t="s">
        <v>581</v>
      </c>
      <c r="B213" t="s">
        <v>672</v>
      </c>
      <c r="C213" s="11" t="s">
        <v>697</v>
      </c>
      <c r="D213" s="12" t="s">
        <v>20</v>
      </c>
      <c r="E213" s="12" t="s">
        <v>21</v>
      </c>
      <c r="F213" s="12" t="s">
        <v>23</v>
      </c>
      <c r="G213" s="12" t="s">
        <v>22</v>
      </c>
      <c r="H213" t="s">
        <v>37</v>
      </c>
      <c r="K213" t="s">
        <v>25</v>
      </c>
      <c r="L213" t="s">
        <v>406</v>
      </c>
      <c r="M213" t="s">
        <v>633</v>
      </c>
    </row>
    <row r="214" spans="1:13" x14ac:dyDescent="0.3">
      <c r="A214" t="s">
        <v>581</v>
      </c>
      <c r="B214" t="s">
        <v>674</v>
      </c>
      <c r="C214" s="11" t="s">
        <v>698</v>
      </c>
      <c r="D214" s="12" t="s">
        <v>20</v>
      </c>
      <c r="E214" s="12" t="s">
        <v>21</v>
      </c>
      <c r="F214" s="12" t="s">
        <v>22</v>
      </c>
      <c r="G214" s="12" t="s">
        <v>22</v>
      </c>
      <c r="H214" t="s">
        <v>58</v>
      </c>
      <c r="K214" t="s">
        <v>25</v>
      </c>
      <c r="L214" t="s">
        <v>59</v>
      </c>
      <c r="M214" t="s">
        <v>609</v>
      </c>
    </row>
    <row r="215" spans="1:13" x14ac:dyDescent="0.3">
      <c r="A215" t="s">
        <v>581</v>
      </c>
      <c r="B215" t="s">
        <v>685</v>
      </c>
      <c r="C215" s="11" t="s">
        <v>699</v>
      </c>
      <c r="D215" s="12" t="s">
        <v>20</v>
      </c>
      <c r="E215" s="12" t="s">
        <v>21</v>
      </c>
      <c r="F215" s="12" t="s">
        <v>22</v>
      </c>
      <c r="G215" s="12" t="s">
        <v>22</v>
      </c>
      <c r="H215" t="s">
        <v>125</v>
      </c>
      <c r="K215" t="s">
        <v>25</v>
      </c>
      <c r="L215" t="s">
        <v>632</v>
      </c>
      <c r="M215" t="s">
        <v>633</v>
      </c>
    </row>
    <row r="216" spans="1:13" x14ac:dyDescent="0.3">
      <c r="A216" t="s">
        <v>581</v>
      </c>
      <c r="B216" t="s">
        <v>685</v>
      </c>
      <c r="C216" s="11" t="s">
        <v>700</v>
      </c>
      <c r="D216" s="12" t="s">
        <v>20</v>
      </c>
      <c r="E216" s="12" t="s">
        <v>21</v>
      </c>
      <c r="F216" s="12" t="s">
        <v>22</v>
      </c>
      <c r="G216" s="12" t="s">
        <v>22</v>
      </c>
      <c r="H216" t="s">
        <v>125</v>
      </c>
      <c r="K216" t="s">
        <v>25</v>
      </c>
      <c r="L216" t="s">
        <v>632</v>
      </c>
      <c r="M216" t="s">
        <v>633</v>
      </c>
    </row>
    <row r="217" spans="1:13" x14ac:dyDescent="0.3">
      <c r="A217" t="s">
        <v>581</v>
      </c>
      <c r="B217" t="s">
        <v>625</v>
      </c>
      <c r="C217" s="11" t="s">
        <v>701</v>
      </c>
      <c r="D217" s="12" t="s">
        <v>20</v>
      </c>
      <c r="E217" s="12" t="s">
        <v>21</v>
      </c>
      <c r="F217" s="12" t="s">
        <v>23</v>
      </c>
      <c r="G217" s="12" t="s">
        <v>22</v>
      </c>
      <c r="H217" t="s">
        <v>73</v>
      </c>
      <c r="K217" t="s">
        <v>25</v>
      </c>
      <c r="L217" t="s">
        <v>585</v>
      </c>
      <c r="M217" t="s">
        <v>586</v>
      </c>
    </row>
    <row r="218" spans="1:13" x14ac:dyDescent="0.3">
      <c r="A218" t="s">
        <v>581</v>
      </c>
      <c r="B218" t="s">
        <v>687</v>
      </c>
      <c r="C218" s="11" t="s">
        <v>702</v>
      </c>
      <c r="D218" s="12" t="s">
        <v>20</v>
      </c>
      <c r="E218" s="12" t="s">
        <v>21</v>
      </c>
      <c r="F218" s="12" t="s">
        <v>23</v>
      </c>
      <c r="G218" s="12" t="s">
        <v>22</v>
      </c>
      <c r="H218" t="s">
        <v>129</v>
      </c>
      <c r="K218" t="s">
        <v>25</v>
      </c>
      <c r="L218" t="s">
        <v>671</v>
      </c>
      <c r="M218" t="s">
        <v>601</v>
      </c>
    </row>
    <row r="219" spans="1:13" x14ac:dyDescent="0.3">
      <c r="A219" t="s">
        <v>703</v>
      </c>
      <c r="B219" t="s">
        <v>704</v>
      </c>
      <c r="C219" s="11" t="s">
        <v>705</v>
      </c>
      <c r="D219" s="12" t="s">
        <v>20</v>
      </c>
      <c r="E219" s="12" t="s">
        <v>21</v>
      </c>
      <c r="F219" s="12" t="s">
        <v>22</v>
      </c>
      <c r="G219" s="12" t="s">
        <v>22</v>
      </c>
      <c r="H219" t="s">
        <v>54</v>
      </c>
      <c r="J219" t="s">
        <v>25</v>
      </c>
      <c r="K219" t="s">
        <v>25</v>
      </c>
      <c r="L219" t="s">
        <v>706</v>
      </c>
      <c r="M219" t="s">
        <v>706</v>
      </c>
    </row>
    <row r="220" spans="1:13" x14ac:dyDescent="0.3">
      <c r="A220" t="s">
        <v>707</v>
      </c>
      <c r="B220" t="s">
        <v>708</v>
      </c>
      <c r="C220" s="11" t="s">
        <v>709</v>
      </c>
      <c r="D220" s="12" t="s">
        <v>20</v>
      </c>
      <c r="E220" s="12" t="s">
        <v>21</v>
      </c>
      <c r="F220" s="12" t="s">
        <v>22</v>
      </c>
      <c r="G220" s="12" t="s">
        <v>23</v>
      </c>
      <c r="H220" t="s">
        <v>710</v>
      </c>
      <c r="J220" t="s">
        <v>25</v>
      </c>
      <c r="K220" t="s">
        <v>25</v>
      </c>
      <c r="L220" t="s">
        <v>711</v>
      </c>
      <c r="M220" t="s">
        <v>711</v>
      </c>
    </row>
    <row r="221" spans="1:13" x14ac:dyDescent="0.3">
      <c r="A221" t="s">
        <v>712</v>
      </c>
      <c r="B221" t="s">
        <v>713</v>
      </c>
      <c r="C221" s="11" t="s">
        <v>714</v>
      </c>
      <c r="D221" s="12" t="s">
        <v>20</v>
      </c>
      <c r="E221" s="12" t="s">
        <v>21</v>
      </c>
      <c r="F221" s="12" t="s">
        <v>23</v>
      </c>
      <c r="G221" s="12" t="s">
        <v>22</v>
      </c>
      <c r="H221" t="s">
        <v>173</v>
      </c>
      <c r="I221" t="s">
        <v>25</v>
      </c>
      <c r="J221" t="s">
        <v>25</v>
      </c>
      <c r="K221" t="s">
        <v>25</v>
      </c>
      <c r="L221" t="s">
        <v>25</v>
      </c>
      <c r="M221" t="s">
        <v>25</v>
      </c>
    </row>
    <row r="222" spans="1:13" x14ac:dyDescent="0.3">
      <c r="A222" t="s">
        <v>712</v>
      </c>
      <c r="B222" t="s">
        <v>715</v>
      </c>
      <c r="C222" s="11" t="s">
        <v>716</v>
      </c>
      <c r="D222" s="12" t="s">
        <v>20</v>
      </c>
      <c r="E222" s="12" t="s">
        <v>21</v>
      </c>
      <c r="F222" s="12" t="s">
        <v>23</v>
      </c>
      <c r="G222" s="12" t="s">
        <v>22</v>
      </c>
      <c r="H222" t="s">
        <v>494</v>
      </c>
      <c r="I222" t="s">
        <v>25</v>
      </c>
      <c r="J222" t="s">
        <v>25</v>
      </c>
      <c r="K222" t="s">
        <v>25</v>
      </c>
      <c r="L222" t="s">
        <v>25</v>
      </c>
      <c r="M222" t="s">
        <v>25</v>
      </c>
    </row>
    <row r="223" spans="1:13" x14ac:dyDescent="0.3">
      <c r="A223" t="s">
        <v>712</v>
      </c>
      <c r="B223" t="s">
        <v>717</v>
      </c>
      <c r="C223" s="11" t="s">
        <v>718</v>
      </c>
      <c r="D223" s="12" t="s">
        <v>20</v>
      </c>
      <c r="E223" s="12" t="s">
        <v>21</v>
      </c>
      <c r="F223" s="12" t="s">
        <v>23</v>
      </c>
      <c r="G223" s="12" t="s">
        <v>22</v>
      </c>
      <c r="H223" t="s">
        <v>502</v>
      </c>
      <c r="I223" t="s">
        <v>25</v>
      </c>
      <c r="J223" t="s">
        <v>25</v>
      </c>
      <c r="K223" t="s">
        <v>25</v>
      </c>
      <c r="L223" t="s">
        <v>25</v>
      </c>
      <c r="M223" t="s">
        <v>25</v>
      </c>
    </row>
    <row r="224" spans="1:13" x14ac:dyDescent="0.3">
      <c r="A224" t="s">
        <v>712</v>
      </c>
      <c r="B224" t="s">
        <v>719</v>
      </c>
      <c r="C224" s="11" t="s">
        <v>720</v>
      </c>
      <c r="D224" s="12" t="s">
        <v>20</v>
      </c>
      <c r="E224" s="12" t="s">
        <v>21</v>
      </c>
      <c r="F224" s="12" t="s">
        <v>23</v>
      </c>
      <c r="G224" s="12" t="s">
        <v>22</v>
      </c>
      <c r="H224" t="s">
        <v>316</v>
      </c>
      <c r="I224" t="s">
        <v>25</v>
      </c>
      <c r="J224" t="s">
        <v>25</v>
      </c>
      <c r="K224" t="s">
        <v>25</v>
      </c>
      <c r="L224" t="s">
        <v>25</v>
      </c>
      <c r="M224" t="s">
        <v>25</v>
      </c>
    </row>
    <row r="225" spans="1:13" x14ac:dyDescent="0.3">
      <c r="A225" t="s">
        <v>712</v>
      </c>
      <c r="B225" t="s">
        <v>721</v>
      </c>
      <c r="C225" s="11" t="s">
        <v>722</v>
      </c>
      <c r="D225" s="12" t="s">
        <v>20</v>
      </c>
      <c r="E225" s="12" t="s">
        <v>21</v>
      </c>
      <c r="F225" s="12" t="s">
        <v>23</v>
      </c>
      <c r="G225" s="12" t="s">
        <v>22</v>
      </c>
      <c r="H225" t="s">
        <v>125</v>
      </c>
      <c r="I225" t="s">
        <v>25</v>
      </c>
      <c r="J225" t="s">
        <v>25</v>
      </c>
      <c r="K225" t="s">
        <v>25</v>
      </c>
      <c r="L225" t="s">
        <v>25</v>
      </c>
      <c r="M225" t="s">
        <v>25</v>
      </c>
    </row>
    <row r="226" spans="1:13" x14ac:dyDescent="0.3">
      <c r="A226" t="s">
        <v>712</v>
      </c>
      <c r="B226" t="s">
        <v>723</v>
      </c>
      <c r="C226" s="11" t="s">
        <v>724</v>
      </c>
      <c r="D226" s="12" t="s">
        <v>20</v>
      </c>
      <c r="E226" s="12" t="s">
        <v>21</v>
      </c>
      <c r="F226" s="12" t="s">
        <v>23</v>
      </c>
      <c r="G226" s="12" t="s">
        <v>22</v>
      </c>
      <c r="H226" t="s">
        <v>381</v>
      </c>
      <c r="I226" t="s">
        <v>25</v>
      </c>
      <c r="J226" t="s">
        <v>25</v>
      </c>
      <c r="K226" t="s">
        <v>25</v>
      </c>
      <c r="L226" t="s">
        <v>25</v>
      </c>
      <c r="M226" t="s">
        <v>25</v>
      </c>
    </row>
    <row r="227" spans="1:13" x14ac:dyDescent="0.3">
      <c r="A227" t="s">
        <v>712</v>
      </c>
      <c r="B227" t="s">
        <v>725</v>
      </c>
      <c r="C227" s="11" t="s">
        <v>726</v>
      </c>
      <c r="D227" s="12" t="s">
        <v>20</v>
      </c>
      <c r="E227" s="12" t="s">
        <v>21</v>
      </c>
      <c r="F227" s="12" t="s">
        <v>23</v>
      </c>
      <c r="G227" s="12" t="s">
        <v>22</v>
      </c>
      <c r="H227" t="s">
        <v>727</v>
      </c>
      <c r="I227" t="s">
        <v>25</v>
      </c>
      <c r="J227" t="s">
        <v>25</v>
      </c>
      <c r="K227" t="s">
        <v>25</v>
      </c>
      <c r="L227" t="s">
        <v>25</v>
      </c>
      <c r="M227" t="s">
        <v>25</v>
      </c>
    </row>
    <row r="228" spans="1:13" x14ac:dyDescent="0.3">
      <c r="A228" t="s">
        <v>712</v>
      </c>
      <c r="B228" t="s">
        <v>728</v>
      </c>
      <c r="C228" s="11" t="s">
        <v>729</v>
      </c>
      <c r="D228" s="12" t="s">
        <v>20</v>
      </c>
      <c r="E228" s="12" t="s">
        <v>21</v>
      </c>
      <c r="F228" s="12" t="s">
        <v>23</v>
      </c>
      <c r="G228" s="12" t="s">
        <v>22</v>
      </c>
      <c r="H228" t="s">
        <v>331</v>
      </c>
      <c r="I228" t="s">
        <v>25</v>
      </c>
      <c r="J228" t="s">
        <v>25</v>
      </c>
      <c r="K228" t="s">
        <v>25</v>
      </c>
      <c r="L228" t="s">
        <v>25</v>
      </c>
      <c r="M228" t="s">
        <v>25</v>
      </c>
    </row>
    <row r="229" spans="1:13" x14ac:dyDescent="0.3">
      <c r="A229" t="s">
        <v>712</v>
      </c>
      <c r="B229" t="s">
        <v>730</v>
      </c>
      <c r="C229" s="11" t="s">
        <v>731</v>
      </c>
      <c r="D229" s="12" t="s">
        <v>20</v>
      </c>
      <c r="E229" s="12" t="s">
        <v>21</v>
      </c>
      <c r="F229" s="12" t="s">
        <v>23</v>
      </c>
      <c r="G229" s="12" t="s">
        <v>22</v>
      </c>
      <c r="H229" t="s">
        <v>81</v>
      </c>
      <c r="I229" t="s">
        <v>25</v>
      </c>
      <c r="J229" t="s">
        <v>25</v>
      </c>
      <c r="K229" t="s">
        <v>25</v>
      </c>
      <c r="L229" t="s">
        <v>25</v>
      </c>
      <c r="M229" t="s">
        <v>25</v>
      </c>
    </row>
    <row r="230" spans="1:13" x14ac:dyDescent="0.3">
      <c r="A230" t="s">
        <v>712</v>
      </c>
      <c r="B230" t="s">
        <v>732</v>
      </c>
      <c r="C230" s="11" t="s">
        <v>733</v>
      </c>
      <c r="D230" s="12" t="s">
        <v>20</v>
      </c>
      <c r="E230" s="12" t="s">
        <v>21</v>
      </c>
      <c r="F230" s="12" t="s">
        <v>23</v>
      </c>
      <c r="G230" s="12" t="s">
        <v>22</v>
      </c>
      <c r="H230" t="s">
        <v>41</v>
      </c>
      <c r="I230" t="s">
        <v>25</v>
      </c>
      <c r="J230" t="s">
        <v>25</v>
      </c>
      <c r="K230" t="s">
        <v>25</v>
      </c>
      <c r="L230" t="s">
        <v>25</v>
      </c>
      <c r="M230" t="s">
        <v>25</v>
      </c>
    </row>
    <row r="231" spans="1:13" x14ac:dyDescent="0.3">
      <c r="A231" t="s">
        <v>712</v>
      </c>
      <c r="B231" t="s">
        <v>734</v>
      </c>
      <c r="C231" s="11" t="s">
        <v>735</v>
      </c>
      <c r="D231" s="12" t="s">
        <v>20</v>
      </c>
      <c r="E231" s="12" t="s">
        <v>21</v>
      </c>
      <c r="F231" s="12" t="s">
        <v>23</v>
      </c>
      <c r="G231" s="12" t="s">
        <v>22</v>
      </c>
      <c r="H231" t="s">
        <v>358</v>
      </c>
      <c r="I231" t="s">
        <v>25</v>
      </c>
      <c r="J231" t="s">
        <v>25</v>
      </c>
      <c r="K231" t="s">
        <v>25</v>
      </c>
      <c r="L231" t="s">
        <v>25</v>
      </c>
      <c r="M231" t="s">
        <v>25</v>
      </c>
    </row>
    <row r="232" spans="1:13" x14ac:dyDescent="0.3">
      <c r="A232" t="s">
        <v>712</v>
      </c>
      <c r="B232" t="s">
        <v>736</v>
      </c>
      <c r="C232" s="11" t="s">
        <v>737</v>
      </c>
      <c r="D232" s="12" t="s">
        <v>20</v>
      </c>
      <c r="E232" s="12" t="s">
        <v>21</v>
      </c>
      <c r="F232" s="12" t="s">
        <v>23</v>
      </c>
      <c r="G232" s="12" t="s">
        <v>22</v>
      </c>
      <c r="H232" t="s">
        <v>316</v>
      </c>
      <c r="I232" t="s">
        <v>25</v>
      </c>
      <c r="J232" t="s">
        <v>25</v>
      </c>
      <c r="K232" t="s">
        <v>25</v>
      </c>
      <c r="L232" t="s">
        <v>25</v>
      </c>
      <c r="M232" t="s">
        <v>25</v>
      </c>
    </row>
    <row r="233" spans="1:13" x14ac:dyDescent="0.3">
      <c r="A233" t="s">
        <v>712</v>
      </c>
      <c r="B233" t="s">
        <v>738</v>
      </c>
      <c r="C233" s="11" t="s">
        <v>739</v>
      </c>
      <c r="D233" s="12" t="s">
        <v>20</v>
      </c>
      <c r="E233" s="12" t="s">
        <v>21</v>
      </c>
      <c r="F233" s="12" t="s">
        <v>23</v>
      </c>
      <c r="G233" s="12" t="s">
        <v>22</v>
      </c>
      <c r="H233" t="s">
        <v>740</v>
      </c>
      <c r="I233" t="s">
        <v>25</v>
      </c>
      <c r="J233" t="s">
        <v>25</v>
      </c>
      <c r="K233" t="s">
        <v>25</v>
      </c>
      <c r="L233" t="s">
        <v>25</v>
      </c>
      <c r="M233" t="s">
        <v>25</v>
      </c>
    </row>
    <row r="234" spans="1:13" x14ac:dyDescent="0.3">
      <c r="A234" t="s">
        <v>712</v>
      </c>
      <c r="B234" t="s">
        <v>741</v>
      </c>
      <c r="C234" s="11" t="s">
        <v>742</v>
      </c>
      <c r="D234" s="12" t="s">
        <v>20</v>
      </c>
      <c r="E234" s="12" t="s">
        <v>21</v>
      </c>
      <c r="F234" s="12" t="s">
        <v>23</v>
      </c>
      <c r="G234" s="12" t="s">
        <v>22</v>
      </c>
      <c r="H234" t="s">
        <v>373</v>
      </c>
      <c r="I234" t="s">
        <v>25</v>
      </c>
      <c r="J234" t="s">
        <v>25</v>
      </c>
      <c r="K234" t="s">
        <v>25</v>
      </c>
      <c r="L234" t="s">
        <v>25</v>
      </c>
      <c r="M234" t="s">
        <v>25</v>
      </c>
    </row>
    <row r="235" spans="1:13" x14ac:dyDescent="0.3">
      <c r="A235" t="s">
        <v>712</v>
      </c>
      <c r="B235" t="s">
        <v>743</v>
      </c>
      <c r="C235" s="11" t="s">
        <v>744</v>
      </c>
      <c r="D235" s="12" t="s">
        <v>20</v>
      </c>
      <c r="E235" s="12" t="s">
        <v>21</v>
      </c>
      <c r="F235" s="12" t="s">
        <v>23</v>
      </c>
      <c r="G235" s="12" t="s">
        <v>22</v>
      </c>
      <c r="H235" t="s">
        <v>600</v>
      </c>
      <c r="I235" t="s">
        <v>25</v>
      </c>
      <c r="J235" t="s">
        <v>25</v>
      </c>
      <c r="K235" t="s">
        <v>25</v>
      </c>
      <c r="L235" t="s">
        <v>25</v>
      </c>
      <c r="M235" t="s">
        <v>25</v>
      </c>
    </row>
    <row r="236" spans="1:13" x14ac:dyDescent="0.3">
      <c r="A236" t="s">
        <v>712</v>
      </c>
      <c r="B236" t="s">
        <v>745</v>
      </c>
      <c r="C236" s="11" t="s">
        <v>746</v>
      </c>
      <c r="D236" s="12" t="s">
        <v>20</v>
      </c>
      <c r="E236" s="12" t="s">
        <v>21</v>
      </c>
      <c r="F236" s="12" t="s">
        <v>23</v>
      </c>
      <c r="G236" s="12" t="s">
        <v>22</v>
      </c>
      <c r="H236" t="s">
        <v>207</v>
      </c>
      <c r="I236" t="s">
        <v>25</v>
      </c>
      <c r="J236" t="s">
        <v>25</v>
      </c>
      <c r="K236" t="s">
        <v>25</v>
      </c>
      <c r="L236" t="s">
        <v>25</v>
      </c>
      <c r="M236" t="s">
        <v>25</v>
      </c>
    </row>
    <row r="237" spans="1:13" x14ac:dyDescent="0.3">
      <c r="A237" t="s">
        <v>712</v>
      </c>
      <c r="B237" t="s">
        <v>747</v>
      </c>
      <c r="C237" s="11" t="s">
        <v>748</v>
      </c>
      <c r="D237" s="12" t="s">
        <v>20</v>
      </c>
      <c r="E237" s="12" t="s">
        <v>21</v>
      </c>
      <c r="F237" s="12" t="s">
        <v>23</v>
      </c>
      <c r="G237" s="12" t="s">
        <v>22</v>
      </c>
      <c r="H237" t="s">
        <v>373</v>
      </c>
      <c r="I237" t="s">
        <v>25</v>
      </c>
      <c r="J237" t="s">
        <v>25</v>
      </c>
      <c r="K237" t="s">
        <v>25</v>
      </c>
      <c r="L237" t="s">
        <v>25</v>
      </c>
      <c r="M237" t="s">
        <v>25</v>
      </c>
    </row>
    <row r="238" spans="1:13" x14ac:dyDescent="0.3">
      <c r="A238" t="s">
        <v>712</v>
      </c>
      <c r="B238" t="s">
        <v>749</v>
      </c>
      <c r="C238" s="11" t="s">
        <v>750</v>
      </c>
      <c r="D238" s="12" t="s">
        <v>20</v>
      </c>
      <c r="E238" s="12" t="s">
        <v>21</v>
      </c>
      <c r="F238" s="12" t="s">
        <v>23</v>
      </c>
      <c r="G238" s="12" t="s">
        <v>22</v>
      </c>
      <c r="H238" t="s">
        <v>207</v>
      </c>
      <c r="I238" t="s">
        <v>25</v>
      </c>
      <c r="J238" t="s">
        <v>25</v>
      </c>
      <c r="K238" t="s">
        <v>25</v>
      </c>
      <c r="L238" t="s">
        <v>25</v>
      </c>
      <c r="M238" t="s">
        <v>25</v>
      </c>
    </row>
    <row r="239" spans="1:13" x14ac:dyDescent="0.3">
      <c r="A239" t="s">
        <v>712</v>
      </c>
      <c r="B239" t="s">
        <v>751</v>
      </c>
      <c r="C239" s="11" t="s">
        <v>752</v>
      </c>
      <c r="D239" s="12" t="s">
        <v>20</v>
      </c>
      <c r="E239" s="12" t="s">
        <v>21</v>
      </c>
      <c r="F239" s="12" t="s">
        <v>23</v>
      </c>
      <c r="G239" s="12" t="s">
        <v>22</v>
      </c>
      <c r="H239" t="s">
        <v>494</v>
      </c>
      <c r="I239" t="s">
        <v>25</v>
      </c>
      <c r="J239" t="s">
        <v>25</v>
      </c>
      <c r="K239" t="s">
        <v>25</v>
      </c>
      <c r="L239" t="s">
        <v>25</v>
      </c>
      <c r="M239" t="s">
        <v>25</v>
      </c>
    </row>
    <row r="240" spans="1:13" x14ac:dyDescent="0.3">
      <c r="A240" t="s">
        <v>712</v>
      </c>
      <c r="B240" t="s">
        <v>753</v>
      </c>
      <c r="C240" s="11" t="s">
        <v>754</v>
      </c>
      <c r="D240" s="12" t="s">
        <v>20</v>
      </c>
      <c r="E240" s="12" t="s">
        <v>21</v>
      </c>
      <c r="F240" s="12" t="s">
        <v>23</v>
      </c>
      <c r="G240" s="12" t="s">
        <v>22</v>
      </c>
      <c r="H240" t="s">
        <v>755</v>
      </c>
      <c r="I240" t="s">
        <v>25</v>
      </c>
      <c r="J240" t="s">
        <v>25</v>
      </c>
      <c r="K240" t="s">
        <v>25</v>
      </c>
      <c r="L240" t="s">
        <v>25</v>
      </c>
      <c r="M240" t="s">
        <v>25</v>
      </c>
    </row>
    <row r="241" spans="1:13" x14ac:dyDescent="0.3">
      <c r="A241" t="s">
        <v>712</v>
      </c>
      <c r="B241" t="s">
        <v>756</v>
      </c>
      <c r="C241" s="11" t="s">
        <v>757</v>
      </c>
      <c r="D241" s="12" t="s">
        <v>20</v>
      </c>
      <c r="E241" s="12" t="s">
        <v>21</v>
      </c>
      <c r="F241" s="12" t="s">
        <v>23</v>
      </c>
      <c r="G241" s="12" t="s">
        <v>22</v>
      </c>
      <c r="H241" t="s">
        <v>740</v>
      </c>
      <c r="I241" t="s">
        <v>25</v>
      </c>
      <c r="J241" t="s">
        <v>25</v>
      </c>
      <c r="K241" t="s">
        <v>25</v>
      </c>
      <c r="L241" t="s">
        <v>25</v>
      </c>
      <c r="M241" t="s">
        <v>25</v>
      </c>
    </row>
    <row r="242" spans="1:13" x14ac:dyDescent="0.3">
      <c r="A242" t="s">
        <v>712</v>
      </c>
      <c r="B242" t="s">
        <v>758</v>
      </c>
      <c r="C242" s="11" t="s">
        <v>759</v>
      </c>
      <c r="D242" s="12" t="s">
        <v>20</v>
      </c>
      <c r="E242" s="12" t="s">
        <v>21</v>
      </c>
      <c r="F242" s="12" t="s">
        <v>23</v>
      </c>
      <c r="G242" s="12" t="s">
        <v>22</v>
      </c>
      <c r="H242" t="s">
        <v>760</v>
      </c>
      <c r="I242" t="s">
        <v>25</v>
      </c>
      <c r="J242" t="s">
        <v>25</v>
      </c>
      <c r="K242" t="s">
        <v>25</v>
      </c>
      <c r="L242" t="s">
        <v>25</v>
      </c>
      <c r="M242" t="s">
        <v>25</v>
      </c>
    </row>
    <row r="243" spans="1:13" x14ac:dyDescent="0.3">
      <c r="A243" t="s">
        <v>712</v>
      </c>
      <c r="B243" t="s">
        <v>761</v>
      </c>
      <c r="C243" s="11" t="s">
        <v>762</v>
      </c>
      <c r="D243" s="12" t="s">
        <v>20</v>
      </c>
      <c r="E243" s="12" t="s">
        <v>21</v>
      </c>
      <c r="F243" s="12" t="s">
        <v>23</v>
      </c>
      <c r="G243" s="12" t="s">
        <v>22</v>
      </c>
      <c r="H243" t="s">
        <v>381</v>
      </c>
      <c r="I243" t="s">
        <v>25</v>
      </c>
      <c r="J243" t="s">
        <v>25</v>
      </c>
      <c r="K243" t="s">
        <v>25</v>
      </c>
      <c r="L243" t="s">
        <v>25</v>
      </c>
      <c r="M243" t="s">
        <v>25</v>
      </c>
    </row>
    <row r="244" spans="1:13" x14ac:dyDescent="0.3">
      <c r="A244" t="s">
        <v>712</v>
      </c>
      <c r="B244" t="s">
        <v>763</v>
      </c>
      <c r="C244" s="11" t="s">
        <v>764</v>
      </c>
      <c r="D244" s="12" t="s">
        <v>20</v>
      </c>
      <c r="E244" s="12" t="s">
        <v>21</v>
      </c>
      <c r="F244" s="12" t="s">
        <v>22</v>
      </c>
      <c r="G244" s="12" t="s">
        <v>22</v>
      </c>
      <c r="H244" t="s">
        <v>502</v>
      </c>
      <c r="J244" t="s">
        <v>25</v>
      </c>
      <c r="K244" t="s">
        <v>25</v>
      </c>
      <c r="L244" t="s">
        <v>25</v>
      </c>
      <c r="M244" t="s">
        <v>25</v>
      </c>
    </row>
    <row r="245" spans="1:13" x14ac:dyDescent="0.3">
      <c r="A245" t="s">
        <v>712</v>
      </c>
      <c r="B245" t="s">
        <v>765</v>
      </c>
      <c r="C245" s="11" t="s">
        <v>766</v>
      </c>
      <c r="D245" s="12" t="s">
        <v>20</v>
      </c>
      <c r="E245" s="12" t="s">
        <v>21</v>
      </c>
      <c r="F245" s="12" t="s">
        <v>22</v>
      </c>
      <c r="G245" s="12" t="s">
        <v>22</v>
      </c>
      <c r="H245" t="s">
        <v>203</v>
      </c>
      <c r="J245" t="s">
        <v>25</v>
      </c>
      <c r="K245" t="s">
        <v>25</v>
      </c>
      <c r="L245" t="s">
        <v>25</v>
      </c>
      <c r="M245" t="s">
        <v>25</v>
      </c>
    </row>
    <row r="246" spans="1:13" x14ac:dyDescent="0.3">
      <c r="A246" t="s">
        <v>712</v>
      </c>
      <c r="B246" t="s">
        <v>767</v>
      </c>
      <c r="C246" s="11" t="s">
        <v>768</v>
      </c>
      <c r="D246" s="12" t="s">
        <v>20</v>
      </c>
      <c r="E246" s="12" t="s">
        <v>21</v>
      </c>
      <c r="F246" s="12" t="s">
        <v>22</v>
      </c>
      <c r="G246" s="12" t="s">
        <v>22</v>
      </c>
      <c r="H246" t="s">
        <v>469</v>
      </c>
      <c r="J246" t="s">
        <v>25</v>
      </c>
      <c r="K246" t="s">
        <v>25</v>
      </c>
      <c r="L246" t="s">
        <v>25</v>
      </c>
      <c r="M246" t="s">
        <v>25</v>
      </c>
    </row>
    <row r="247" spans="1:13" x14ac:dyDescent="0.3">
      <c r="A247" t="s">
        <v>712</v>
      </c>
      <c r="B247" t="s">
        <v>769</v>
      </c>
      <c r="C247" s="11" t="s">
        <v>770</v>
      </c>
      <c r="D247" s="12" t="s">
        <v>20</v>
      </c>
      <c r="E247" s="12" t="s">
        <v>21</v>
      </c>
      <c r="F247" s="12" t="s">
        <v>22</v>
      </c>
      <c r="G247" s="12" t="s">
        <v>22</v>
      </c>
      <c r="H247" t="s">
        <v>486</v>
      </c>
      <c r="J247" t="s">
        <v>25</v>
      </c>
      <c r="K247" t="s">
        <v>25</v>
      </c>
      <c r="L247" t="s">
        <v>25</v>
      </c>
      <c r="M247" t="s">
        <v>25</v>
      </c>
    </row>
    <row r="248" spans="1:13" x14ac:dyDescent="0.3">
      <c r="A248" t="s">
        <v>712</v>
      </c>
      <c r="B248" t="s">
        <v>771</v>
      </c>
      <c r="C248" s="11" t="s">
        <v>772</v>
      </c>
      <c r="D248" s="12" t="s">
        <v>20</v>
      </c>
      <c r="E248" s="12" t="s">
        <v>21</v>
      </c>
      <c r="F248" s="12" t="s">
        <v>22</v>
      </c>
      <c r="G248" s="12" t="s">
        <v>22</v>
      </c>
      <c r="H248" t="s">
        <v>377</v>
      </c>
      <c r="J248" t="s">
        <v>25</v>
      </c>
      <c r="K248" t="s">
        <v>25</v>
      </c>
      <c r="L248" t="s">
        <v>25</v>
      </c>
      <c r="M248" t="s">
        <v>25</v>
      </c>
    </row>
    <row r="249" spans="1:13" x14ac:dyDescent="0.3">
      <c r="A249" t="s">
        <v>712</v>
      </c>
      <c r="B249" t="s">
        <v>773</v>
      </c>
      <c r="C249" s="11" t="s">
        <v>774</v>
      </c>
      <c r="D249" s="12" t="s">
        <v>20</v>
      </c>
      <c r="E249" s="12" t="s">
        <v>21</v>
      </c>
      <c r="F249" s="12" t="s">
        <v>22</v>
      </c>
      <c r="G249" s="12" t="s">
        <v>22</v>
      </c>
      <c r="H249" t="s">
        <v>775</v>
      </c>
      <c r="J249" t="s">
        <v>25</v>
      </c>
      <c r="K249" t="s">
        <v>25</v>
      </c>
      <c r="L249" t="s">
        <v>25</v>
      </c>
      <c r="M249" t="s">
        <v>25</v>
      </c>
    </row>
    <row r="250" spans="1:13" x14ac:dyDescent="0.3">
      <c r="A250" t="s">
        <v>712</v>
      </c>
      <c r="B250" t="s">
        <v>776</v>
      </c>
      <c r="C250" s="11" t="s">
        <v>777</v>
      </c>
      <c r="D250" s="12" t="s">
        <v>20</v>
      </c>
      <c r="E250" s="12" t="s">
        <v>21</v>
      </c>
      <c r="F250" s="12" t="s">
        <v>22</v>
      </c>
      <c r="G250" s="12" t="s">
        <v>22</v>
      </c>
      <c r="H250" t="s">
        <v>775</v>
      </c>
      <c r="J250" t="s">
        <v>25</v>
      </c>
      <c r="K250" t="s">
        <v>25</v>
      </c>
      <c r="L250" t="s">
        <v>25</v>
      </c>
      <c r="M250" t="s">
        <v>25</v>
      </c>
    </row>
    <row r="251" spans="1:13" x14ac:dyDescent="0.3">
      <c r="A251" t="s">
        <v>712</v>
      </c>
      <c r="B251" t="s">
        <v>778</v>
      </c>
      <c r="C251" s="11" t="s">
        <v>779</v>
      </c>
      <c r="D251" s="12" t="s">
        <v>20</v>
      </c>
      <c r="E251" s="12" t="s">
        <v>21</v>
      </c>
      <c r="F251" s="12" t="s">
        <v>22</v>
      </c>
      <c r="G251" s="12" t="s">
        <v>22</v>
      </c>
      <c r="H251" t="s">
        <v>143</v>
      </c>
      <c r="J251" t="s">
        <v>25</v>
      </c>
      <c r="K251" t="s">
        <v>25</v>
      </c>
      <c r="L251" t="s">
        <v>25</v>
      </c>
      <c r="M251" t="s">
        <v>25</v>
      </c>
    </row>
    <row r="252" spans="1:13" x14ac:dyDescent="0.3">
      <c r="A252" t="s">
        <v>712</v>
      </c>
      <c r="B252" t="s">
        <v>780</v>
      </c>
      <c r="C252" s="11" t="s">
        <v>29</v>
      </c>
      <c r="D252" s="12" t="s">
        <v>20</v>
      </c>
      <c r="E252" s="12" t="s">
        <v>21</v>
      </c>
      <c r="F252" s="12" t="s">
        <v>22</v>
      </c>
      <c r="G252" s="12" t="s">
        <v>23</v>
      </c>
      <c r="H252" t="s">
        <v>604</v>
      </c>
      <c r="J252" t="s">
        <v>25</v>
      </c>
      <c r="K252" t="s">
        <v>25</v>
      </c>
      <c r="L252" t="s">
        <v>25</v>
      </c>
      <c r="M252" t="s">
        <v>25</v>
      </c>
    </row>
    <row r="253" spans="1:13" x14ac:dyDescent="0.3">
      <c r="A253" t="s">
        <v>712</v>
      </c>
      <c r="B253" t="s">
        <v>781</v>
      </c>
      <c r="C253" s="11" t="s">
        <v>782</v>
      </c>
      <c r="D253" s="12" t="s">
        <v>20</v>
      </c>
      <c r="E253" s="12" t="s">
        <v>21</v>
      </c>
      <c r="F253" s="12" t="s">
        <v>22</v>
      </c>
      <c r="G253" s="12" t="s">
        <v>22</v>
      </c>
      <c r="H253" t="s">
        <v>783</v>
      </c>
      <c r="J253" t="s">
        <v>25</v>
      </c>
      <c r="K253" t="s">
        <v>25</v>
      </c>
      <c r="L253" t="s">
        <v>25</v>
      </c>
      <c r="M253" t="s">
        <v>25</v>
      </c>
    </row>
    <row r="254" spans="1:13" x14ac:dyDescent="0.3">
      <c r="A254" t="s">
        <v>712</v>
      </c>
      <c r="B254" t="s">
        <v>784</v>
      </c>
      <c r="C254" s="11" t="s">
        <v>785</v>
      </c>
      <c r="D254" s="12" t="s">
        <v>20</v>
      </c>
      <c r="E254" s="12" t="s">
        <v>21</v>
      </c>
      <c r="F254" s="12" t="s">
        <v>22</v>
      </c>
      <c r="G254" s="12" t="s">
        <v>22</v>
      </c>
      <c r="H254" t="s">
        <v>207</v>
      </c>
      <c r="J254" t="s">
        <v>25</v>
      </c>
      <c r="K254" t="s">
        <v>25</v>
      </c>
      <c r="L254" t="s">
        <v>25</v>
      </c>
      <c r="M254" t="s">
        <v>25</v>
      </c>
    </row>
    <row r="255" spans="1:13" x14ac:dyDescent="0.3">
      <c r="A255" t="s">
        <v>712</v>
      </c>
      <c r="B255" t="s">
        <v>786</v>
      </c>
      <c r="C255" s="11" t="s">
        <v>53</v>
      </c>
      <c r="D255" s="12" t="s">
        <v>20</v>
      </c>
      <c r="E255" s="12" t="s">
        <v>21</v>
      </c>
      <c r="F255" s="12" t="s">
        <v>22</v>
      </c>
      <c r="G255" s="12" t="s">
        <v>22</v>
      </c>
      <c r="H255" t="s">
        <v>32</v>
      </c>
      <c r="J255" t="s">
        <v>25</v>
      </c>
      <c r="K255" t="s">
        <v>25</v>
      </c>
      <c r="L255" t="s">
        <v>25</v>
      </c>
      <c r="M255" t="s">
        <v>25</v>
      </c>
    </row>
    <row r="256" spans="1:13" x14ac:dyDescent="0.3">
      <c r="A256" t="s">
        <v>712</v>
      </c>
      <c r="B256" t="s">
        <v>787</v>
      </c>
      <c r="C256" s="11" t="s">
        <v>788</v>
      </c>
      <c r="D256" s="12" t="s">
        <v>20</v>
      </c>
      <c r="E256" s="12" t="s">
        <v>21</v>
      </c>
      <c r="F256" s="12" t="s">
        <v>22</v>
      </c>
      <c r="G256" s="12" t="s">
        <v>22</v>
      </c>
      <c r="H256" t="s">
        <v>32</v>
      </c>
      <c r="J256" t="s">
        <v>25</v>
      </c>
      <c r="K256" t="s">
        <v>25</v>
      </c>
      <c r="L256" t="s">
        <v>25</v>
      </c>
      <c r="M256" t="s">
        <v>25</v>
      </c>
    </row>
    <row r="257" spans="1:13" x14ac:dyDescent="0.3">
      <c r="A257" t="s">
        <v>712</v>
      </c>
      <c r="B257" t="s">
        <v>789</v>
      </c>
      <c r="C257" s="11" t="s">
        <v>790</v>
      </c>
      <c r="D257" s="12" t="s">
        <v>20</v>
      </c>
      <c r="E257" s="12" t="s">
        <v>21</v>
      </c>
      <c r="F257" s="12" t="s">
        <v>22</v>
      </c>
      <c r="G257" s="12" t="s">
        <v>22</v>
      </c>
      <c r="H257" t="s">
        <v>89</v>
      </c>
      <c r="J257" t="s">
        <v>25</v>
      </c>
      <c r="K257" t="s">
        <v>25</v>
      </c>
      <c r="L257" t="s">
        <v>25</v>
      </c>
      <c r="M257" t="s">
        <v>25</v>
      </c>
    </row>
    <row r="258" spans="1:13" x14ac:dyDescent="0.3">
      <c r="A258" t="s">
        <v>712</v>
      </c>
      <c r="B258" t="s">
        <v>791</v>
      </c>
      <c r="C258" s="11" t="s">
        <v>792</v>
      </c>
      <c r="D258" s="12" t="s">
        <v>20</v>
      </c>
      <c r="E258" s="12" t="s">
        <v>21</v>
      </c>
      <c r="F258" s="12" t="s">
        <v>22</v>
      </c>
      <c r="G258" s="12" t="s">
        <v>22</v>
      </c>
      <c r="H258" t="s">
        <v>710</v>
      </c>
      <c r="J258" t="s">
        <v>25</v>
      </c>
      <c r="K258" t="s">
        <v>25</v>
      </c>
      <c r="L258" t="s">
        <v>25</v>
      </c>
      <c r="M258" t="s">
        <v>25</v>
      </c>
    </row>
    <row r="259" spans="1:13" x14ac:dyDescent="0.3">
      <c r="A259" t="s">
        <v>712</v>
      </c>
      <c r="B259" t="s">
        <v>793</v>
      </c>
      <c r="C259" s="11" t="s">
        <v>794</v>
      </c>
      <c r="D259" s="12" t="s">
        <v>20</v>
      </c>
      <c r="E259" s="12" t="s">
        <v>21</v>
      </c>
      <c r="F259" s="12" t="s">
        <v>22</v>
      </c>
      <c r="G259" s="12" t="s">
        <v>22</v>
      </c>
      <c r="H259" t="s">
        <v>129</v>
      </c>
      <c r="J259" t="s">
        <v>25</v>
      </c>
      <c r="K259" t="s">
        <v>25</v>
      </c>
      <c r="L259" t="s">
        <v>25</v>
      </c>
      <c r="M259" t="s">
        <v>25</v>
      </c>
    </row>
    <row r="260" spans="1:13" x14ac:dyDescent="0.3">
      <c r="A260" t="s">
        <v>712</v>
      </c>
      <c r="B260" t="s">
        <v>795</v>
      </c>
      <c r="C260" s="11" t="s">
        <v>796</v>
      </c>
      <c r="D260" s="12" t="s">
        <v>20</v>
      </c>
      <c r="E260" s="12" t="s">
        <v>21</v>
      </c>
      <c r="F260" s="12" t="s">
        <v>22</v>
      </c>
      <c r="G260" s="12" t="s">
        <v>22</v>
      </c>
      <c r="H260" t="s">
        <v>63</v>
      </c>
      <c r="J260" t="s">
        <v>25</v>
      </c>
      <c r="K260" t="s">
        <v>25</v>
      </c>
      <c r="L260" t="s">
        <v>25</v>
      </c>
      <c r="M260" t="s">
        <v>25</v>
      </c>
    </row>
    <row r="261" spans="1:13" x14ac:dyDescent="0.3">
      <c r="A261" t="s">
        <v>712</v>
      </c>
      <c r="B261" t="s">
        <v>797</v>
      </c>
      <c r="C261" s="11" t="s">
        <v>798</v>
      </c>
      <c r="D261" s="12" t="s">
        <v>20</v>
      </c>
      <c r="E261" s="12" t="s">
        <v>21</v>
      </c>
      <c r="F261" s="12" t="s">
        <v>22</v>
      </c>
      <c r="G261" s="12" t="s">
        <v>22</v>
      </c>
      <c r="H261" t="s">
        <v>324</v>
      </c>
      <c r="J261" t="s">
        <v>25</v>
      </c>
      <c r="K261" t="s">
        <v>25</v>
      </c>
      <c r="L261" t="s">
        <v>25</v>
      </c>
      <c r="M261" t="s">
        <v>25</v>
      </c>
    </row>
    <row r="262" spans="1:13" x14ac:dyDescent="0.3">
      <c r="A262" t="s">
        <v>712</v>
      </c>
      <c r="B262" t="s">
        <v>799</v>
      </c>
      <c r="C262" s="11" t="s">
        <v>800</v>
      </c>
      <c r="D262" s="12" t="s">
        <v>20</v>
      </c>
      <c r="E262" s="12" t="s">
        <v>21</v>
      </c>
      <c r="F262" s="12" t="s">
        <v>22</v>
      </c>
      <c r="G262" s="12" t="s">
        <v>22</v>
      </c>
      <c r="H262" t="s">
        <v>81</v>
      </c>
      <c r="J262" t="s">
        <v>25</v>
      </c>
      <c r="K262" t="s">
        <v>25</v>
      </c>
      <c r="L262" t="s">
        <v>25</v>
      </c>
      <c r="M262" t="s">
        <v>25</v>
      </c>
    </row>
    <row r="263" spans="1:13" x14ac:dyDescent="0.3">
      <c r="A263" t="s">
        <v>712</v>
      </c>
      <c r="B263" t="s">
        <v>801</v>
      </c>
      <c r="C263" s="11" t="s">
        <v>802</v>
      </c>
      <c r="D263" s="12" t="s">
        <v>20</v>
      </c>
      <c r="E263" s="12" t="s">
        <v>21</v>
      </c>
      <c r="F263" s="12" t="s">
        <v>23</v>
      </c>
      <c r="G263" s="12" t="s">
        <v>22</v>
      </c>
      <c r="H263" t="s">
        <v>803</v>
      </c>
      <c r="J263" t="s">
        <v>25</v>
      </c>
      <c r="K263" t="s">
        <v>25</v>
      </c>
      <c r="L263" t="s">
        <v>25</v>
      </c>
      <c r="M263" t="s">
        <v>25</v>
      </c>
    </row>
    <row r="264" spans="1:13" x14ac:dyDescent="0.3">
      <c r="A264" t="s">
        <v>712</v>
      </c>
      <c r="B264" t="s">
        <v>804</v>
      </c>
      <c r="C264" s="11" t="s">
        <v>805</v>
      </c>
      <c r="D264" s="12" t="s">
        <v>20</v>
      </c>
      <c r="E264" s="12" t="s">
        <v>21</v>
      </c>
      <c r="F264" s="12" t="s">
        <v>22</v>
      </c>
      <c r="G264" s="12" t="s">
        <v>22</v>
      </c>
      <c r="H264" t="s">
        <v>287</v>
      </c>
      <c r="J264" t="s">
        <v>25</v>
      </c>
      <c r="K264" t="s">
        <v>25</v>
      </c>
      <c r="L264" t="s">
        <v>25</v>
      </c>
      <c r="M264" t="s">
        <v>25</v>
      </c>
    </row>
    <row r="265" spans="1:13" x14ac:dyDescent="0.3">
      <c r="A265" t="s">
        <v>712</v>
      </c>
      <c r="B265" t="s">
        <v>806</v>
      </c>
      <c r="C265" s="11" t="s">
        <v>807</v>
      </c>
      <c r="D265" s="12" t="s">
        <v>20</v>
      </c>
      <c r="E265" s="12" t="s">
        <v>21</v>
      </c>
      <c r="F265" s="12" t="s">
        <v>22</v>
      </c>
      <c r="G265" s="12" t="s">
        <v>22</v>
      </c>
      <c r="H265" t="s">
        <v>808</v>
      </c>
      <c r="J265" t="s">
        <v>25</v>
      </c>
      <c r="K265" t="s">
        <v>25</v>
      </c>
      <c r="L265" t="s">
        <v>25</v>
      </c>
      <c r="M265" t="s">
        <v>25</v>
      </c>
    </row>
    <row r="266" spans="1:13" x14ac:dyDescent="0.3">
      <c r="A266" t="s">
        <v>712</v>
      </c>
      <c r="B266" t="s">
        <v>809</v>
      </c>
      <c r="C266" s="11" t="s">
        <v>29</v>
      </c>
      <c r="D266" s="12" t="s">
        <v>20</v>
      </c>
      <c r="E266" s="12" t="s">
        <v>21</v>
      </c>
      <c r="F266" s="12" t="s">
        <v>22</v>
      </c>
      <c r="G266" s="12" t="s">
        <v>23</v>
      </c>
      <c r="H266" t="s">
        <v>207</v>
      </c>
      <c r="J266" t="s">
        <v>25</v>
      </c>
      <c r="K266" t="s">
        <v>25</v>
      </c>
      <c r="L266" t="s">
        <v>25</v>
      </c>
      <c r="M266" t="s">
        <v>25</v>
      </c>
    </row>
    <row r="267" spans="1:13" x14ac:dyDescent="0.3">
      <c r="A267" t="s">
        <v>712</v>
      </c>
      <c r="B267" t="s">
        <v>810</v>
      </c>
      <c r="C267" s="11" t="s">
        <v>811</v>
      </c>
      <c r="D267" s="12" t="s">
        <v>20</v>
      </c>
      <c r="E267" s="12" t="s">
        <v>21</v>
      </c>
      <c r="F267" s="12" t="s">
        <v>22</v>
      </c>
      <c r="G267" s="12" t="s">
        <v>22</v>
      </c>
      <c r="H267" t="s">
        <v>63</v>
      </c>
      <c r="J267" t="s">
        <v>25</v>
      </c>
      <c r="K267" t="s">
        <v>25</v>
      </c>
      <c r="L267" t="s">
        <v>25</v>
      </c>
      <c r="M267" t="s">
        <v>25</v>
      </c>
    </row>
    <row r="268" spans="1:13" x14ac:dyDescent="0.3">
      <c r="A268" t="s">
        <v>712</v>
      </c>
      <c r="B268" t="s">
        <v>812</v>
      </c>
      <c r="C268" s="11" t="s">
        <v>813</v>
      </c>
      <c r="D268" s="12" t="s">
        <v>20</v>
      </c>
      <c r="E268" s="12" t="s">
        <v>21</v>
      </c>
      <c r="F268" s="12" t="s">
        <v>22</v>
      </c>
      <c r="G268" s="12" t="s">
        <v>22</v>
      </c>
      <c r="H268" t="s">
        <v>81</v>
      </c>
      <c r="J268" t="s">
        <v>25</v>
      </c>
      <c r="K268" t="s">
        <v>25</v>
      </c>
      <c r="L268" t="s">
        <v>25</v>
      </c>
      <c r="M268" t="s">
        <v>25</v>
      </c>
    </row>
    <row r="269" spans="1:13" x14ac:dyDescent="0.3">
      <c r="A269" t="s">
        <v>712</v>
      </c>
      <c r="B269" t="s">
        <v>814</v>
      </c>
      <c r="C269" s="11" t="s">
        <v>815</v>
      </c>
      <c r="D269" s="12" t="s">
        <v>20</v>
      </c>
      <c r="E269" s="12" t="s">
        <v>21</v>
      </c>
      <c r="F269" s="12" t="s">
        <v>22</v>
      </c>
      <c r="G269" s="12" t="s">
        <v>22</v>
      </c>
      <c r="H269" t="s">
        <v>207</v>
      </c>
      <c r="J269" t="s">
        <v>25</v>
      </c>
      <c r="K269" t="s">
        <v>25</v>
      </c>
      <c r="L269" t="s">
        <v>25</v>
      </c>
      <c r="M269" t="s">
        <v>25</v>
      </c>
    </row>
    <row r="270" spans="1:13" x14ac:dyDescent="0.3">
      <c r="A270" t="s">
        <v>712</v>
      </c>
      <c r="B270" t="s">
        <v>816</v>
      </c>
      <c r="C270" s="11" t="s">
        <v>817</v>
      </c>
      <c r="D270" s="12" t="s">
        <v>20</v>
      </c>
      <c r="E270" s="12" t="s">
        <v>21</v>
      </c>
      <c r="F270" s="12" t="s">
        <v>22</v>
      </c>
      <c r="G270" s="12" t="s">
        <v>22</v>
      </c>
      <c r="H270" t="s">
        <v>377</v>
      </c>
      <c r="J270" t="s">
        <v>25</v>
      </c>
      <c r="K270" t="s">
        <v>25</v>
      </c>
      <c r="L270" t="s">
        <v>25</v>
      </c>
      <c r="M270" t="s">
        <v>25</v>
      </c>
    </row>
    <row r="271" spans="1:13" x14ac:dyDescent="0.3">
      <c r="A271" t="s">
        <v>712</v>
      </c>
      <c r="B271" t="s">
        <v>818</v>
      </c>
      <c r="C271" s="11" t="s">
        <v>619</v>
      </c>
      <c r="D271" s="12" t="s">
        <v>20</v>
      </c>
      <c r="E271" s="12" t="s">
        <v>21</v>
      </c>
      <c r="F271" s="12" t="s">
        <v>22</v>
      </c>
      <c r="G271" s="12" t="s">
        <v>23</v>
      </c>
      <c r="H271" t="s">
        <v>358</v>
      </c>
      <c r="J271" t="s">
        <v>25</v>
      </c>
      <c r="K271" t="s">
        <v>25</v>
      </c>
      <c r="L271" t="s">
        <v>25</v>
      </c>
      <c r="M271" t="s">
        <v>25</v>
      </c>
    </row>
    <row r="272" spans="1:13" x14ac:dyDescent="0.3">
      <c r="A272" t="s">
        <v>712</v>
      </c>
      <c r="B272" t="s">
        <v>819</v>
      </c>
      <c r="C272" s="11" t="s">
        <v>820</v>
      </c>
      <c r="D272" s="12" t="s">
        <v>20</v>
      </c>
      <c r="E272" s="12" t="s">
        <v>21</v>
      </c>
      <c r="F272" s="12" t="s">
        <v>22</v>
      </c>
      <c r="G272" s="12" t="s">
        <v>22</v>
      </c>
      <c r="H272" t="s">
        <v>32</v>
      </c>
      <c r="J272" t="s">
        <v>25</v>
      </c>
      <c r="K272" t="s">
        <v>25</v>
      </c>
      <c r="L272" t="s">
        <v>25</v>
      </c>
      <c r="M272" t="s">
        <v>25</v>
      </c>
    </row>
    <row r="273" spans="1:13" x14ac:dyDescent="0.3">
      <c r="A273" t="s">
        <v>712</v>
      </c>
      <c r="B273" t="s">
        <v>821</v>
      </c>
      <c r="C273" s="11" t="s">
        <v>822</v>
      </c>
      <c r="D273" s="12" t="s">
        <v>20</v>
      </c>
      <c r="E273" s="12" t="s">
        <v>21</v>
      </c>
      <c r="F273" s="12" t="s">
        <v>22</v>
      </c>
      <c r="G273" s="12" t="s">
        <v>22</v>
      </c>
      <c r="H273" t="s">
        <v>381</v>
      </c>
      <c r="J273" t="s">
        <v>25</v>
      </c>
      <c r="K273" t="s">
        <v>25</v>
      </c>
      <c r="L273" t="s">
        <v>25</v>
      </c>
      <c r="M273" t="s">
        <v>25</v>
      </c>
    </row>
    <row r="274" spans="1:13" x14ac:dyDescent="0.3">
      <c r="A274" t="s">
        <v>712</v>
      </c>
      <c r="B274" t="s">
        <v>823</v>
      </c>
      <c r="C274" s="11" t="s">
        <v>824</v>
      </c>
      <c r="D274" s="12" t="s">
        <v>20</v>
      </c>
      <c r="E274" s="12" t="s">
        <v>21</v>
      </c>
      <c r="F274" s="12" t="s">
        <v>22</v>
      </c>
      <c r="G274" s="12" t="s">
        <v>22</v>
      </c>
      <c r="H274" t="s">
        <v>81</v>
      </c>
      <c r="J274" t="s">
        <v>25</v>
      </c>
      <c r="K274" t="s">
        <v>25</v>
      </c>
      <c r="L274" t="s">
        <v>25</v>
      </c>
      <c r="M274" t="s">
        <v>25</v>
      </c>
    </row>
    <row r="275" spans="1:13" x14ac:dyDescent="0.3">
      <c r="A275" t="s">
        <v>825</v>
      </c>
      <c r="B275" t="s">
        <v>625</v>
      </c>
      <c r="C275" s="11" t="s">
        <v>826</v>
      </c>
      <c r="D275" s="12" t="s">
        <v>20</v>
      </c>
      <c r="E275" s="12" t="s">
        <v>21</v>
      </c>
      <c r="F275" s="12" t="s">
        <v>23</v>
      </c>
      <c r="G275" s="12" t="s">
        <v>22</v>
      </c>
      <c r="H275" t="s">
        <v>73</v>
      </c>
      <c r="I275" t="s">
        <v>25</v>
      </c>
      <c r="J275" t="s">
        <v>25</v>
      </c>
      <c r="K275" t="s">
        <v>25</v>
      </c>
      <c r="L275" t="s">
        <v>25</v>
      </c>
      <c r="M275" t="s">
        <v>827</v>
      </c>
    </row>
    <row r="276" spans="1:13" x14ac:dyDescent="0.3">
      <c r="A276" t="s">
        <v>828</v>
      </c>
      <c r="B276" t="s">
        <v>829</v>
      </c>
      <c r="C276" s="11" t="s">
        <v>830</v>
      </c>
      <c r="D276" s="12" t="s">
        <v>20</v>
      </c>
      <c r="E276" s="12" t="s">
        <v>21</v>
      </c>
      <c r="F276" s="12" t="s">
        <v>23</v>
      </c>
      <c r="G276" s="12" t="s">
        <v>22</v>
      </c>
      <c r="H276" t="s">
        <v>94</v>
      </c>
      <c r="I276" t="s">
        <v>25</v>
      </c>
      <c r="J276" t="s">
        <v>25</v>
      </c>
      <c r="K276" t="s">
        <v>25</v>
      </c>
      <c r="L276" t="s">
        <v>135</v>
      </c>
      <c r="M276" t="s">
        <v>831</v>
      </c>
    </row>
    <row r="277" spans="1:13" x14ac:dyDescent="0.3">
      <c r="A277" t="s">
        <v>828</v>
      </c>
      <c r="B277" t="s">
        <v>832</v>
      </c>
      <c r="C277" s="11" t="s">
        <v>833</v>
      </c>
      <c r="D277" s="12" t="s">
        <v>20</v>
      </c>
      <c r="E277" s="12" t="s">
        <v>21</v>
      </c>
      <c r="F277" s="12" t="s">
        <v>23</v>
      </c>
      <c r="G277" s="12" t="s">
        <v>22</v>
      </c>
      <c r="H277" t="s">
        <v>94</v>
      </c>
      <c r="I277" t="s">
        <v>25</v>
      </c>
      <c r="J277" t="s">
        <v>25</v>
      </c>
      <c r="K277" t="s">
        <v>25</v>
      </c>
      <c r="L277" t="s">
        <v>95</v>
      </c>
      <c r="M277" t="s">
        <v>834</v>
      </c>
    </row>
    <row r="278" spans="1:13" x14ac:dyDescent="0.3">
      <c r="A278" t="s">
        <v>828</v>
      </c>
      <c r="B278" t="s">
        <v>835</v>
      </c>
      <c r="C278" s="11" t="s">
        <v>836</v>
      </c>
      <c r="D278" s="12" t="s">
        <v>20</v>
      </c>
      <c r="E278" s="12" t="s">
        <v>21</v>
      </c>
      <c r="F278" s="12" t="s">
        <v>23</v>
      </c>
      <c r="G278" s="12" t="s">
        <v>22</v>
      </c>
      <c r="H278" t="s">
        <v>125</v>
      </c>
      <c r="I278" t="s">
        <v>25</v>
      </c>
      <c r="J278" t="s">
        <v>25</v>
      </c>
      <c r="K278" t="s">
        <v>25</v>
      </c>
      <c r="L278" t="s">
        <v>473</v>
      </c>
      <c r="M278" t="s">
        <v>837</v>
      </c>
    </row>
    <row r="279" spans="1:13" x14ac:dyDescent="0.3">
      <c r="A279" t="s">
        <v>828</v>
      </c>
      <c r="B279" t="s">
        <v>838</v>
      </c>
      <c r="C279" s="11" t="s">
        <v>839</v>
      </c>
      <c r="D279" s="12" t="s">
        <v>20</v>
      </c>
      <c r="E279" s="12" t="s">
        <v>21</v>
      </c>
      <c r="F279" s="12" t="s">
        <v>23</v>
      </c>
      <c r="G279" s="12" t="s">
        <v>22</v>
      </c>
      <c r="H279" t="s">
        <v>102</v>
      </c>
      <c r="I279" t="s">
        <v>25</v>
      </c>
      <c r="J279" t="s">
        <v>25</v>
      </c>
      <c r="K279" t="s">
        <v>25</v>
      </c>
      <c r="L279" t="s">
        <v>103</v>
      </c>
      <c r="M279" t="s">
        <v>840</v>
      </c>
    </row>
    <row r="280" spans="1:13" x14ac:dyDescent="0.3">
      <c r="A280" t="s">
        <v>828</v>
      </c>
      <c r="B280" t="s">
        <v>841</v>
      </c>
      <c r="C280" s="11" t="s">
        <v>842</v>
      </c>
      <c r="D280" s="12" t="s">
        <v>20</v>
      </c>
      <c r="E280" s="12" t="s">
        <v>21</v>
      </c>
      <c r="F280" s="12" t="s">
        <v>23</v>
      </c>
      <c r="G280" s="12" t="s">
        <v>22</v>
      </c>
      <c r="H280" t="s">
        <v>502</v>
      </c>
      <c r="I280" t="s">
        <v>25</v>
      </c>
      <c r="J280" t="s">
        <v>25</v>
      </c>
      <c r="K280" t="s">
        <v>25</v>
      </c>
      <c r="L280" t="s">
        <v>103</v>
      </c>
      <c r="M280" t="s">
        <v>843</v>
      </c>
    </row>
    <row r="281" spans="1:13" x14ac:dyDescent="0.3">
      <c r="A281" t="s">
        <v>828</v>
      </c>
      <c r="B281" t="s">
        <v>844</v>
      </c>
      <c r="C281" s="11" t="s">
        <v>845</v>
      </c>
      <c r="D281" s="12" t="s">
        <v>20</v>
      </c>
      <c r="E281" s="12" t="s">
        <v>21</v>
      </c>
      <c r="F281" s="12" t="s">
        <v>23</v>
      </c>
      <c r="G281" s="12" t="s">
        <v>22</v>
      </c>
      <c r="H281" t="s">
        <v>125</v>
      </c>
      <c r="I281" t="s">
        <v>25</v>
      </c>
      <c r="J281" t="s">
        <v>25</v>
      </c>
      <c r="K281" t="s">
        <v>25</v>
      </c>
      <c r="L281" t="s">
        <v>237</v>
      </c>
      <c r="M281" t="s">
        <v>846</v>
      </c>
    </row>
    <row r="282" spans="1:13" x14ac:dyDescent="0.3">
      <c r="A282" t="s">
        <v>828</v>
      </c>
      <c r="B282" t="s">
        <v>847</v>
      </c>
      <c r="C282" s="11" t="s">
        <v>848</v>
      </c>
      <c r="D282" s="12" t="s">
        <v>20</v>
      </c>
      <c r="E282" s="12" t="s">
        <v>21</v>
      </c>
      <c r="F282" s="12" t="s">
        <v>23</v>
      </c>
      <c r="G282" s="12" t="s">
        <v>22</v>
      </c>
      <c r="H282" t="s">
        <v>113</v>
      </c>
      <c r="I282" t="s">
        <v>25</v>
      </c>
      <c r="J282" t="s">
        <v>25</v>
      </c>
      <c r="K282" t="s">
        <v>25</v>
      </c>
      <c r="L282" t="s">
        <v>114</v>
      </c>
      <c r="M282" t="s">
        <v>849</v>
      </c>
    </row>
    <row r="283" spans="1:13" x14ac:dyDescent="0.3">
      <c r="A283" t="s">
        <v>828</v>
      </c>
      <c r="B283" t="s">
        <v>850</v>
      </c>
      <c r="C283" s="11" t="s">
        <v>851</v>
      </c>
      <c r="D283" s="12" t="s">
        <v>20</v>
      </c>
      <c r="E283" s="12" t="s">
        <v>21</v>
      </c>
      <c r="F283" s="12" t="s">
        <v>23</v>
      </c>
      <c r="G283" s="12" t="s">
        <v>22</v>
      </c>
      <c r="H283" t="s">
        <v>740</v>
      </c>
      <c r="I283" t="s">
        <v>25</v>
      </c>
      <c r="J283" t="s">
        <v>25</v>
      </c>
      <c r="K283" t="s">
        <v>25</v>
      </c>
      <c r="L283" t="s">
        <v>64</v>
      </c>
      <c r="M283" t="s">
        <v>852</v>
      </c>
    </row>
    <row r="284" spans="1:13" x14ac:dyDescent="0.3">
      <c r="A284" t="s">
        <v>828</v>
      </c>
      <c r="B284" t="s">
        <v>853</v>
      </c>
      <c r="C284" s="11" t="s">
        <v>854</v>
      </c>
      <c r="D284" s="12" t="s">
        <v>20</v>
      </c>
      <c r="E284" s="12" t="s">
        <v>21</v>
      </c>
      <c r="F284" s="12" t="s">
        <v>23</v>
      </c>
      <c r="G284" s="12" t="s">
        <v>22</v>
      </c>
      <c r="H284" t="s">
        <v>113</v>
      </c>
      <c r="I284" t="s">
        <v>25</v>
      </c>
      <c r="J284" t="s">
        <v>25</v>
      </c>
      <c r="K284" t="s">
        <v>25</v>
      </c>
      <c r="L284" t="s">
        <v>114</v>
      </c>
      <c r="M284" t="s">
        <v>855</v>
      </c>
    </row>
    <row r="285" spans="1:13" x14ac:dyDescent="0.3">
      <c r="A285" t="s">
        <v>828</v>
      </c>
      <c r="B285" t="s">
        <v>856</v>
      </c>
      <c r="C285" s="11" t="s">
        <v>857</v>
      </c>
      <c r="D285" s="12" t="s">
        <v>20</v>
      </c>
      <c r="E285" s="12" t="s">
        <v>21</v>
      </c>
      <c r="F285" s="12" t="s">
        <v>23</v>
      </c>
      <c r="G285" s="12" t="s">
        <v>22</v>
      </c>
      <c r="H285" t="s">
        <v>113</v>
      </c>
      <c r="I285" t="s">
        <v>25</v>
      </c>
      <c r="J285" t="s">
        <v>25</v>
      </c>
      <c r="K285" t="s">
        <v>25</v>
      </c>
      <c r="L285" t="s">
        <v>858</v>
      </c>
      <c r="M285" t="s">
        <v>859</v>
      </c>
    </row>
    <row r="286" spans="1:13" x14ac:dyDescent="0.3">
      <c r="A286" t="s">
        <v>828</v>
      </c>
      <c r="B286" t="s">
        <v>860</v>
      </c>
      <c r="C286" s="11" t="s">
        <v>861</v>
      </c>
      <c r="D286" s="12" t="s">
        <v>20</v>
      </c>
      <c r="E286" s="12" t="s">
        <v>21</v>
      </c>
      <c r="F286" s="12" t="s">
        <v>23</v>
      </c>
      <c r="G286" s="12" t="s">
        <v>22</v>
      </c>
      <c r="H286" t="s">
        <v>102</v>
      </c>
      <c r="I286" t="s">
        <v>25</v>
      </c>
      <c r="J286" t="s">
        <v>25</v>
      </c>
      <c r="K286" t="s">
        <v>25</v>
      </c>
      <c r="L286" t="s">
        <v>166</v>
      </c>
      <c r="M286" t="s">
        <v>862</v>
      </c>
    </row>
    <row r="287" spans="1:13" x14ac:dyDescent="0.3">
      <c r="A287" t="s">
        <v>828</v>
      </c>
      <c r="B287" t="s">
        <v>863</v>
      </c>
      <c r="C287" s="11" t="s">
        <v>864</v>
      </c>
      <c r="D287" s="12" t="s">
        <v>20</v>
      </c>
      <c r="E287" s="12" t="s">
        <v>21</v>
      </c>
      <c r="F287" s="12" t="s">
        <v>23</v>
      </c>
      <c r="G287" s="12" t="s">
        <v>22</v>
      </c>
      <c r="H287" t="s">
        <v>81</v>
      </c>
      <c r="I287" t="s">
        <v>25</v>
      </c>
      <c r="J287" t="s">
        <v>25</v>
      </c>
      <c r="K287" t="s">
        <v>25</v>
      </c>
      <c r="L287" t="s">
        <v>64</v>
      </c>
      <c r="M287" t="s">
        <v>865</v>
      </c>
    </row>
    <row r="288" spans="1:13" x14ac:dyDescent="0.3">
      <c r="A288" t="s">
        <v>828</v>
      </c>
      <c r="B288" t="s">
        <v>866</v>
      </c>
      <c r="C288" s="11" t="s">
        <v>867</v>
      </c>
      <c r="D288" s="12" t="s">
        <v>20</v>
      </c>
      <c r="E288" s="12" t="s">
        <v>21</v>
      </c>
      <c r="F288" s="12" t="s">
        <v>23</v>
      </c>
      <c r="G288" s="12" t="s">
        <v>22</v>
      </c>
      <c r="H288" t="s">
        <v>207</v>
      </c>
      <c r="I288" t="s">
        <v>25</v>
      </c>
      <c r="J288" t="s">
        <v>25</v>
      </c>
      <c r="K288" t="s">
        <v>25</v>
      </c>
      <c r="L288" t="s">
        <v>59</v>
      </c>
      <c r="M288" t="s">
        <v>868</v>
      </c>
    </row>
    <row r="289" spans="1:13" x14ac:dyDescent="0.3">
      <c r="A289" t="s">
        <v>828</v>
      </c>
      <c r="B289" t="s">
        <v>869</v>
      </c>
      <c r="C289" s="11" t="s">
        <v>870</v>
      </c>
      <c r="D289" s="12" t="s">
        <v>20</v>
      </c>
      <c r="E289" s="12" t="s">
        <v>21</v>
      </c>
      <c r="F289" s="12" t="s">
        <v>23</v>
      </c>
      <c r="G289" s="12" t="s">
        <v>22</v>
      </c>
      <c r="H289" t="s">
        <v>46</v>
      </c>
      <c r="I289" t="s">
        <v>25</v>
      </c>
      <c r="J289" t="s">
        <v>25</v>
      </c>
      <c r="K289" t="s">
        <v>25</v>
      </c>
      <c r="L289" t="s">
        <v>555</v>
      </c>
      <c r="M289" t="s">
        <v>871</v>
      </c>
    </row>
    <row r="290" spans="1:13" x14ac:dyDescent="0.3">
      <c r="A290" t="s">
        <v>828</v>
      </c>
      <c r="B290" t="s">
        <v>872</v>
      </c>
      <c r="C290" s="11" t="s">
        <v>873</v>
      </c>
      <c r="D290" s="12" t="s">
        <v>20</v>
      </c>
      <c r="E290" s="12" t="s">
        <v>21</v>
      </c>
      <c r="F290" s="12" t="s">
        <v>23</v>
      </c>
      <c r="G290" s="12" t="s">
        <v>22</v>
      </c>
      <c r="H290" t="s">
        <v>41</v>
      </c>
      <c r="I290" t="s">
        <v>25</v>
      </c>
      <c r="J290" t="s">
        <v>25</v>
      </c>
      <c r="K290" t="s">
        <v>25</v>
      </c>
      <c r="L290" t="s">
        <v>874</v>
      </c>
      <c r="M290" t="s">
        <v>875</v>
      </c>
    </row>
    <row r="291" spans="1:13" x14ac:dyDescent="0.3">
      <c r="A291" t="s">
        <v>828</v>
      </c>
      <c r="B291" t="s">
        <v>876</v>
      </c>
      <c r="C291" s="11" t="s">
        <v>877</v>
      </c>
      <c r="D291" s="12" t="s">
        <v>20</v>
      </c>
      <c r="E291" s="12" t="s">
        <v>21</v>
      </c>
      <c r="F291" s="12" t="s">
        <v>23</v>
      </c>
      <c r="G291" s="12" t="s">
        <v>22</v>
      </c>
      <c r="H291" t="s">
        <v>600</v>
      </c>
      <c r="I291" t="s">
        <v>25</v>
      </c>
      <c r="J291" t="s">
        <v>25</v>
      </c>
      <c r="K291" t="s">
        <v>25</v>
      </c>
      <c r="L291" t="s">
        <v>473</v>
      </c>
      <c r="M291" t="s">
        <v>878</v>
      </c>
    </row>
    <row r="292" spans="1:13" x14ac:dyDescent="0.3">
      <c r="A292" t="s">
        <v>828</v>
      </c>
      <c r="B292" t="s">
        <v>879</v>
      </c>
      <c r="C292" s="11" t="s">
        <v>880</v>
      </c>
      <c r="D292" s="12" t="s">
        <v>20</v>
      </c>
      <c r="E292" s="12" t="s">
        <v>21</v>
      </c>
      <c r="F292" s="12" t="s">
        <v>23</v>
      </c>
      <c r="G292" s="12" t="s">
        <v>22</v>
      </c>
      <c r="H292" t="s">
        <v>600</v>
      </c>
      <c r="I292" t="s">
        <v>25</v>
      </c>
      <c r="J292" t="s">
        <v>25</v>
      </c>
      <c r="K292" t="s">
        <v>25</v>
      </c>
      <c r="L292" t="s">
        <v>684</v>
      </c>
      <c r="M292" t="s">
        <v>881</v>
      </c>
    </row>
    <row r="293" spans="1:13" x14ac:dyDescent="0.3">
      <c r="A293" t="s">
        <v>828</v>
      </c>
      <c r="B293" t="s">
        <v>882</v>
      </c>
      <c r="C293" s="11" t="s">
        <v>883</v>
      </c>
      <c r="D293" s="12" t="s">
        <v>20</v>
      </c>
      <c r="E293" s="12" t="s">
        <v>21</v>
      </c>
      <c r="F293" s="12" t="s">
        <v>23</v>
      </c>
      <c r="G293" s="12" t="s">
        <v>22</v>
      </c>
      <c r="H293" t="s">
        <v>740</v>
      </c>
      <c r="I293" t="s">
        <v>25</v>
      </c>
      <c r="J293" t="s">
        <v>25</v>
      </c>
      <c r="K293" t="s">
        <v>25</v>
      </c>
      <c r="L293" t="s">
        <v>64</v>
      </c>
      <c r="M293" t="s">
        <v>884</v>
      </c>
    </row>
    <row r="294" spans="1:13" x14ac:dyDescent="0.3">
      <c r="A294" t="s">
        <v>828</v>
      </c>
      <c r="B294" t="s">
        <v>885</v>
      </c>
      <c r="C294" s="11" t="s">
        <v>886</v>
      </c>
      <c r="D294" s="12" t="s">
        <v>20</v>
      </c>
      <c r="E294" s="12" t="s">
        <v>21</v>
      </c>
      <c r="F294" s="12" t="s">
        <v>23</v>
      </c>
      <c r="G294" s="12" t="s">
        <v>22</v>
      </c>
      <c r="H294" t="s">
        <v>129</v>
      </c>
      <c r="I294" t="s">
        <v>25</v>
      </c>
      <c r="J294" t="s">
        <v>25</v>
      </c>
      <c r="K294" t="s">
        <v>25</v>
      </c>
      <c r="L294" t="s">
        <v>151</v>
      </c>
      <c r="M294" t="s">
        <v>887</v>
      </c>
    </row>
    <row r="295" spans="1:13" x14ac:dyDescent="0.3">
      <c r="A295" t="s">
        <v>828</v>
      </c>
      <c r="B295" t="s">
        <v>888</v>
      </c>
      <c r="C295" s="11" t="s">
        <v>889</v>
      </c>
      <c r="D295" s="12" t="s">
        <v>20</v>
      </c>
      <c r="E295" s="12" t="s">
        <v>21</v>
      </c>
      <c r="F295" s="12" t="s">
        <v>23</v>
      </c>
      <c r="G295" s="12" t="s">
        <v>22</v>
      </c>
      <c r="H295" t="s">
        <v>58</v>
      </c>
      <c r="I295" t="s">
        <v>25</v>
      </c>
      <c r="J295" t="s">
        <v>25</v>
      </c>
      <c r="K295" t="s">
        <v>25</v>
      </c>
      <c r="L295" t="s">
        <v>59</v>
      </c>
      <c r="M295" t="s">
        <v>890</v>
      </c>
    </row>
    <row r="296" spans="1:13" x14ac:dyDescent="0.3">
      <c r="A296" t="s">
        <v>828</v>
      </c>
      <c r="B296" t="s">
        <v>891</v>
      </c>
      <c r="C296" s="11" t="s">
        <v>892</v>
      </c>
      <c r="D296" s="12" t="s">
        <v>20</v>
      </c>
      <c r="E296" s="12" t="s">
        <v>21</v>
      </c>
      <c r="F296" s="12" t="s">
        <v>23</v>
      </c>
      <c r="G296" s="12" t="s">
        <v>22</v>
      </c>
      <c r="H296" t="s">
        <v>612</v>
      </c>
      <c r="I296" t="s">
        <v>25</v>
      </c>
      <c r="J296" t="s">
        <v>25</v>
      </c>
      <c r="K296" t="s">
        <v>25</v>
      </c>
      <c r="L296" t="s">
        <v>893</v>
      </c>
      <c r="M296" t="s">
        <v>894</v>
      </c>
    </row>
    <row r="297" spans="1:13" x14ac:dyDescent="0.3">
      <c r="A297" t="s">
        <v>828</v>
      </c>
      <c r="B297" t="s">
        <v>895</v>
      </c>
      <c r="C297" s="11" t="s">
        <v>896</v>
      </c>
      <c r="D297" s="12" t="s">
        <v>20</v>
      </c>
      <c r="E297" s="12" t="s">
        <v>21</v>
      </c>
      <c r="F297" s="12" t="s">
        <v>23</v>
      </c>
      <c r="G297" s="12" t="s">
        <v>22</v>
      </c>
      <c r="H297" t="s">
        <v>173</v>
      </c>
      <c r="I297" t="s">
        <v>25</v>
      </c>
      <c r="J297" t="s">
        <v>25</v>
      </c>
      <c r="K297" t="s">
        <v>25</v>
      </c>
      <c r="L297" t="s">
        <v>237</v>
      </c>
      <c r="M297" t="s">
        <v>897</v>
      </c>
    </row>
    <row r="298" spans="1:13" x14ac:dyDescent="0.3">
      <c r="A298" t="s">
        <v>828</v>
      </c>
      <c r="B298" t="s">
        <v>898</v>
      </c>
      <c r="C298" s="11" t="s">
        <v>899</v>
      </c>
      <c r="D298" s="12" t="s">
        <v>20</v>
      </c>
      <c r="E298" s="12" t="s">
        <v>21</v>
      </c>
      <c r="F298" s="12" t="s">
        <v>23</v>
      </c>
      <c r="G298" s="12" t="s">
        <v>22</v>
      </c>
      <c r="H298" t="s">
        <v>125</v>
      </c>
      <c r="I298" t="s">
        <v>25</v>
      </c>
      <c r="J298" t="s">
        <v>25</v>
      </c>
      <c r="K298" t="s">
        <v>25</v>
      </c>
      <c r="L298" t="s">
        <v>473</v>
      </c>
      <c r="M298" t="s">
        <v>900</v>
      </c>
    </row>
    <row r="299" spans="1:13" x14ac:dyDescent="0.3">
      <c r="A299" t="s">
        <v>828</v>
      </c>
      <c r="B299" t="s">
        <v>901</v>
      </c>
      <c r="C299" s="11" t="s">
        <v>902</v>
      </c>
      <c r="D299" s="12" t="s">
        <v>20</v>
      </c>
      <c r="E299" s="12" t="s">
        <v>21</v>
      </c>
      <c r="F299" s="12" t="s">
        <v>23</v>
      </c>
      <c r="G299" s="12" t="s">
        <v>22</v>
      </c>
      <c r="H299" t="s">
        <v>58</v>
      </c>
      <c r="I299" t="s">
        <v>25</v>
      </c>
      <c r="J299" t="s">
        <v>25</v>
      </c>
      <c r="K299" t="s">
        <v>25</v>
      </c>
      <c r="L299" t="s">
        <v>59</v>
      </c>
      <c r="M299" t="s">
        <v>903</v>
      </c>
    </row>
    <row r="300" spans="1:13" x14ac:dyDescent="0.3">
      <c r="A300" t="s">
        <v>828</v>
      </c>
      <c r="B300" t="s">
        <v>904</v>
      </c>
      <c r="C300" s="11" t="s">
        <v>905</v>
      </c>
      <c r="D300" s="12" t="s">
        <v>20</v>
      </c>
      <c r="E300" s="12" t="s">
        <v>21</v>
      </c>
      <c r="F300" s="12" t="s">
        <v>23</v>
      </c>
      <c r="G300" s="12" t="s">
        <v>22</v>
      </c>
      <c r="H300" t="s">
        <v>58</v>
      </c>
      <c r="I300" t="s">
        <v>25</v>
      </c>
      <c r="J300" t="s">
        <v>25</v>
      </c>
      <c r="K300" t="s">
        <v>25</v>
      </c>
      <c r="L300" t="s">
        <v>59</v>
      </c>
      <c r="M300" t="s">
        <v>906</v>
      </c>
    </row>
    <row r="301" spans="1:13" x14ac:dyDescent="0.3">
      <c r="A301" t="s">
        <v>828</v>
      </c>
      <c r="B301" t="s">
        <v>907</v>
      </c>
      <c r="C301" s="11" t="s">
        <v>908</v>
      </c>
      <c r="D301" s="12" t="s">
        <v>20</v>
      </c>
      <c r="E301" s="12" t="s">
        <v>21</v>
      </c>
      <c r="F301" s="12" t="s">
        <v>23</v>
      </c>
      <c r="G301" s="12" t="s">
        <v>22</v>
      </c>
      <c r="H301" t="s">
        <v>63</v>
      </c>
      <c r="I301" t="s">
        <v>25</v>
      </c>
      <c r="J301" t="s">
        <v>25</v>
      </c>
      <c r="K301" t="s">
        <v>25</v>
      </c>
      <c r="L301" t="s">
        <v>59</v>
      </c>
      <c r="M301" t="s">
        <v>909</v>
      </c>
    </row>
    <row r="302" spans="1:13" x14ac:dyDescent="0.3">
      <c r="A302" t="s">
        <v>828</v>
      </c>
      <c r="B302" t="s">
        <v>910</v>
      </c>
      <c r="C302" s="11" t="s">
        <v>911</v>
      </c>
      <c r="D302" s="12" t="s">
        <v>20</v>
      </c>
      <c r="E302" s="12" t="s">
        <v>21</v>
      </c>
      <c r="F302" s="12" t="s">
        <v>23</v>
      </c>
      <c r="G302" s="12" t="s">
        <v>22</v>
      </c>
      <c r="H302" t="s">
        <v>58</v>
      </c>
      <c r="I302" t="s">
        <v>25</v>
      </c>
      <c r="J302" t="s">
        <v>25</v>
      </c>
      <c r="K302" t="s">
        <v>25</v>
      </c>
      <c r="L302" t="s">
        <v>59</v>
      </c>
      <c r="M302" t="s">
        <v>912</v>
      </c>
    </row>
    <row r="303" spans="1:13" x14ac:dyDescent="0.3">
      <c r="A303" t="s">
        <v>828</v>
      </c>
      <c r="B303" t="s">
        <v>913</v>
      </c>
      <c r="C303" s="11" t="s">
        <v>914</v>
      </c>
      <c r="D303" s="12" t="s">
        <v>20</v>
      </c>
      <c r="E303" s="12" t="s">
        <v>21</v>
      </c>
      <c r="F303" s="12" t="s">
        <v>23</v>
      </c>
      <c r="G303" s="12" t="s">
        <v>22</v>
      </c>
      <c r="H303" t="s">
        <v>740</v>
      </c>
      <c r="I303" t="s">
        <v>25</v>
      </c>
      <c r="J303" t="s">
        <v>25</v>
      </c>
      <c r="K303" t="s">
        <v>25</v>
      </c>
      <c r="L303" t="s">
        <v>473</v>
      </c>
      <c r="M303" t="s">
        <v>915</v>
      </c>
    </row>
    <row r="304" spans="1:13" x14ac:dyDescent="0.3">
      <c r="A304" t="s">
        <v>828</v>
      </c>
      <c r="B304" t="s">
        <v>916</v>
      </c>
      <c r="C304" s="11" t="s">
        <v>917</v>
      </c>
      <c r="D304" s="12" t="s">
        <v>20</v>
      </c>
      <c r="E304" s="12" t="s">
        <v>21</v>
      </c>
      <c r="F304" s="12" t="s">
        <v>23</v>
      </c>
      <c r="G304" s="12" t="s">
        <v>22</v>
      </c>
      <c r="H304" t="s">
        <v>129</v>
      </c>
      <c r="I304" t="s">
        <v>25</v>
      </c>
      <c r="J304" t="s">
        <v>25</v>
      </c>
      <c r="K304" t="s">
        <v>25</v>
      </c>
      <c r="L304" t="s">
        <v>151</v>
      </c>
      <c r="M304" t="s">
        <v>918</v>
      </c>
    </row>
    <row r="305" spans="1:13" x14ac:dyDescent="0.3">
      <c r="A305" t="s">
        <v>828</v>
      </c>
      <c r="B305" t="s">
        <v>919</v>
      </c>
      <c r="C305" s="11" t="s">
        <v>920</v>
      </c>
      <c r="D305" s="12" t="s">
        <v>20</v>
      </c>
      <c r="E305" s="12" t="s">
        <v>21</v>
      </c>
      <c r="F305" s="12" t="s">
        <v>23</v>
      </c>
      <c r="G305" s="12" t="s">
        <v>22</v>
      </c>
      <c r="H305" t="s">
        <v>125</v>
      </c>
      <c r="I305" t="s">
        <v>25</v>
      </c>
      <c r="J305" t="s">
        <v>25</v>
      </c>
      <c r="K305" t="s">
        <v>25</v>
      </c>
      <c r="L305" t="s">
        <v>921</v>
      </c>
      <c r="M305" t="s">
        <v>922</v>
      </c>
    </row>
    <row r="306" spans="1:13" x14ac:dyDescent="0.3">
      <c r="A306" t="s">
        <v>828</v>
      </c>
      <c r="B306" t="s">
        <v>923</v>
      </c>
      <c r="C306" s="11" t="s">
        <v>924</v>
      </c>
      <c r="D306" s="12" t="s">
        <v>20</v>
      </c>
      <c r="E306" s="12" t="s">
        <v>21</v>
      </c>
      <c r="F306" s="12" t="s">
        <v>23</v>
      </c>
      <c r="G306" s="12" t="s">
        <v>22</v>
      </c>
      <c r="H306" t="s">
        <v>320</v>
      </c>
      <c r="I306" t="s">
        <v>25</v>
      </c>
      <c r="J306" t="s">
        <v>25</v>
      </c>
      <c r="K306" t="s">
        <v>25</v>
      </c>
      <c r="L306" t="s">
        <v>925</v>
      </c>
      <c r="M306" t="s">
        <v>926</v>
      </c>
    </row>
    <row r="307" spans="1:13" x14ac:dyDescent="0.3">
      <c r="A307" t="s">
        <v>828</v>
      </c>
      <c r="B307" t="s">
        <v>927</v>
      </c>
      <c r="C307" s="11" t="s">
        <v>928</v>
      </c>
      <c r="D307" s="12" t="s">
        <v>20</v>
      </c>
      <c r="E307" s="12" t="s">
        <v>21</v>
      </c>
      <c r="F307" s="12" t="s">
        <v>23</v>
      </c>
      <c r="G307" s="12" t="s">
        <v>22</v>
      </c>
      <c r="H307" t="s">
        <v>612</v>
      </c>
      <c r="I307" t="s">
        <v>25</v>
      </c>
      <c r="J307" t="s">
        <v>25</v>
      </c>
      <c r="K307" t="s">
        <v>25</v>
      </c>
      <c r="L307" t="s">
        <v>151</v>
      </c>
      <c r="M307" t="s">
        <v>929</v>
      </c>
    </row>
    <row r="308" spans="1:13" x14ac:dyDescent="0.3">
      <c r="A308" t="s">
        <v>828</v>
      </c>
      <c r="B308" t="s">
        <v>930</v>
      </c>
      <c r="C308" s="11" t="s">
        <v>931</v>
      </c>
      <c r="D308" s="12" t="s">
        <v>20</v>
      </c>
      <c r="E308" s="12" t="s">
        <v>21</v>
      </c>
      <c r="F308" s="12" t="s">
        <v>23</v>
      </c>
      <c r="G308" s="12" t="s">
        <v>22</v>
      </c>
      <c r="H308" t="s">
        <v>81</v>
      </c>
      <c r="I308" t="s">
        <v>25</v>
      </c>
      <c r="J308" t="s">
        <v>25</v>
      </c>
      <c r="K308" t="s">
        <v>25</v>
      </c>
      <c r="L308" t="s">
        <v>64</v>
      </c>
      <c r="M308" t="s">
        <v>932</v>
      </c>
    </row>
    <row r="309" spans="1:13" x14ac:dyDescent="0.3">
      <c r="A309" t="s">
        <v>828</v>
      </c>
      <c r="B309" t="s">
        <v>933</v>
      </c>
      <c r="C309" s="11" t="s">
        <v>934</v>
      </c>
      <c r="D309" s="12" t="s">
        <v>20</v>
      </c>
      <c r="E309" s="12" t="s">
        <v>21</v>
      </c>
      <c r="F309" s="12" t="s">
        <v>23</v>
      </c>
      <c r="G309" s="12" t="s">
        <v>22</v>
      </c>
      <c r="H309" t="s">
        <v>502</v>
      </c>
      <c r="I309" t="s">
        <v>25</v>
      </c>
      <c r="J309" t="s">
        <v>25</v>
      </c>
      <c r="K309" t="s">
        <v>25</v>
      </c>
      <c r="L309" t="s">
        <v>529</v>
      </c>
      <c r="M309" t="s">
        <v>935</v>
      </c>
    </row>
    <row r="310" spans="1:13" x14ac:dyDescent="0.3">
      <c r="A310" t="s">
        <v>828</v>
      </c>
      <c r="B310" t="s">
        <v>936</v>
      </c>
      <c r="C310" s="11" t="s">
        <v>937</v>
      </c>
      <c r="D310" s="12" t="s">
        <v>20</v>
      </c>
      <c r="E310" s="12" t="s">
        <v>21</v>
      </c>
      <c r="F310" s="12" t="s">
        <v>23</v>
      </c>
      <c r="G310" s="12" t="s">
        <v>22</v>
      </c>
      <c r="H310" t="s">
        <v>604</v>
      </c>
      <c r="I310" t="s">
        <v>25</v>
      </c>
      <c r="J310" t="s">
        <v>25</v>
      </c>
      <c r="K310" t="s">
        <v>25</v>
      </c>
      <c r="L310" t="s">
        <v>406</v>
      </c>
      <c r="M310" t="s">
        <v>938</v>
      </c>
    </row>
    <row r="311" spans="1:13" x14ac:dyDescent="0.3">
      <c r="A311" t="s">
        <v>828</v>
      </c>
      <c r="B311" t="s">
        <v>939</v>
      </c>
      <c r="C311" s="11" t="s">
        <v>29</v>
      </c>
      <c r="D311" s="12" t="s">
        <v>20</v>
      </c>
      <c r="E311" s="12" t="s">
        <v>21</v>
      </c>
      <c r="F311" s="12" t="s">
        <v>22</v>
      </c>
      <c r="G311" s="12" t="s">
        <v>23</v>
      </c>
      <c r="H311" t="s">
        <v>81</v>
      </c>
      <c r="J311" t="s">
        <v>25</v>
      </c>
      <c r="K311" t="s">
        <v>25</v>
      </c>
      <c r="L311" t="s">
        <v>940</v>
      </c>
      <c r="M311" t="s">
        <v>941</v>
      </c>
    </row>
    <row r="312" spans="1:13" x14ac:dyDescent="0.3">
      <c r="A312" t="s">
        <v>828</v>
      </c>
      <c r="B312" t="s">
        <v>942</v>
      </c>
      <c r="C312" s="11" t="s">
        <v>189</v>
      </c>
      <c r="D312" s="12" t="s">
        <v>20</v>
      </c>
      <c r="E312" s="12" t="s">
        <v>21</v>
      </c>
      <c r="F312" s="12" t="s">
        <v>22</v>
      </c>
      <c r="G312" s="12" t="s">
        <v>23</v>
      </c>
      <c r="H312" t="s">
        <v>41</v>
      </c>
      <c r="J312" t="s">
        <v>25</v>
      </c>
      <c r="K312" t="s">
        <v>25</v>
      </c>
      <c r="L312" t="s">
        <v>147</v>
      </c>
      <c r="M312" t="s">
        <v>943</v>
      </c>
    </row>
    <row r="313" spans="1:13" x14ac:dyDescent="0.3">
      <c r="A313" t="s">
        <v>828</v>
      </c>
      <c r="B313" t="s">
        <v>944</v>
      </c>
      <c r="C313" s="11" t="s">
        <v>945</v>
      </c>
      <c r="D313" s="12" t="s">
        <v>20</v>
      </c>
      <c r="E313" s="12" t="s">
        <v>21</v>
      </c>
      <c r="F313" s="12" t="s">
        <v>22</v>
      </c>
      <c r="G313" s="12" t="s">
        <v>22</v>
      </c>
      <c r="H313" t="s">
        <v>113</v>
      </c>
      <c r="J313" t="s">
        <v>25</v>
      </c>
      <c r="K313" t="s">
        <v>25</v>
      </c>
      <c r="L313" t="s">
        <v>593</v>
      </c>
      <c r="M313" t="s">
        <v>946</v>
      </c>
    </row>
    <row r="314" spans="1:13" x14ac:dyDescent="0.3">
      <c r="A314" t="s">
        <v>828</v>
      </c>
      <c r="B314" t="s">
        <v>947</v>
      </c>
      <c r="C314" s="11" t="s">
        <v>29</v>
      </c>
      <c r="D314" s="12" t="s">
        <v>20</v>
      </c>
      <c r="E314" s="12" t="s">
        <v>21</v>
      </c>
      <c r="F314" s="12" t="s">
        <v>22</v>
      </c>
      <c r="G314" s="12" t="s">
        <v>23</v>
      </c>
      <c r="H314" t="s">
        <v>81</v>
      </c>
      <c r="J314" t="s">
        <v>25</v>
      </c>
      <c r="K314" t="s">
        <v>25</v>
      </c>
      <c r="L314" t="s">
        <v>64</v>
      </c>
      <c r="M314" t="s">
        <v>948</v>
      </c>
    </row>
    <row r="315" spans="1:13" x14ac:dyDescent="0.3">
      <c r="A315" t="s">
        <v>828</v>
      </c>
      <c r="B315" t="s">
        <v>949</v>
      </c>
      <c r="C315" s="11" t="s">
        <v>950</v>
      </c>
      <c r="D315" s="12" t="s">
        <v>20</v>
      </c>
      <c r="E315" s="12" t="s">
        <v>21</v>
      </c>
      <c r="F315" s="12" t="s">
        <v>22</v>
      </c>
      <c r="G315" s="12" t="s">
        <v>22</v>
      </c>
      <c r="H315" t="s">
        <v>73</v>
      </c>
      <c r="J315" t="s">
        <v>25</v>
      </c>
      <c r="K315" t="s">
        <v>25</v>
      </c>
      <c r="L315" t="s">
        <v>219</v>
      </c>
      <c r="M315" t="s">
        <v>951</v>
      </c>
    </row>
    <row r="316" spans="1:13" x14ac:dyDescent="0.3">
      <c r="A316" t="s">
        <v>828</v>
      </c>
      <c r="B316" t="s">
        <v>952</v>
      </c>
      <c r="C316" s="11" t="s">
        <v>953</v>
      </c>
      <c r="D316" s="12" t="s">
        <v>20</v>
      </c>
      <c r="E316" s="12" t="s">
        <v>21</v>
      </c>
      <c r="F316" s="12" t="s">
        <v>22</v>
      </c>
      <c r="G316" s="12" t="s">
        <v>22</v>
      </c>
      <c r="H316" t="s">
        <v>94</v>
      </c>
      <c r="J316" t="s">
        <v>25</v>
      </c>
      <c r="K316" t="s">
        <v>25</v>
      </c>
      <c r="L316" t="s">
        <v>589</v>
      </c>
      <c r="M316" t="s">
        <v>954</v>
      </c>
    </row>
    <row r="317" spans="1:13" x14ac:dyDescent="0.3">
      <c r="A317" t="s">
        <v>828</v>
      </c>
      <c r="B317" t="s">
        <v>955</v>
      </c>
      <c r="C317" s="11" t="s">
        <v>956</v>
      </c>
      <c r="D317" s="12" t="s">
        <v>20</v>
      </c>
      <c r="E317" s="12" t="s">
        <v>21</v>
      </c>
      <c r="F317" s="12" t="s">
        <v>22</v>
      </c>
      <c r="G317" s="12" t="s">
        <v>22</v>
      </c>
      <c r="H317" t="s">
        <v>94</v>
      </c>
      <c r="J317" t="s">
        <v>25</v>
      </c>
      <c r="K317" t="s">
        <v>25</v>
      </c>
      <c r="L317" t="s">
        <v>135</v>
      </c>
      <c r="M317" t="s">
        <v>957</v>
      </c>
    </row>
    <row r="318" spans="1:13" x14ac:dyDescent="0.3">
      <c r="A318" t="s">
        <v>828</v>
      </c>
      <c r="B318" t="s">
        <v>958</v>
      </c>
      <c r="C318" s="11" t="s">
        <v>29</v>
      </c>
      <c r="D318" s="12" t="s">
        <v>20</v>
      </c>
      <c r="E318" s="12" t="s">
        <v>21</v>
      </c>
      <c r="F318" s="12" t="s">
        <v>22</v>
      </c>
      <c r="G318" s="12" t="s">
        <v>23</v>
      </c>
      <c r="H318" t="s">
        <v>102</v>
      </c>
      <c r="J318" t="s">
        <v>25</v>
      </c>
      <c r="K318" t="s">
        <v>25</v>
      </c>
      <c r="L318" t="s">
        <v>103</v>
      </c>
      <c r="M318" t="s">
        <v>959</v>
      </c>
    </row>
    <row r="319" spans="1:13" x14ac:dyDescent="0.3">
      <c r="A319" t="s">
        <v>960</v>
      </c>
      <c r="B319" t="s">
        <v>961</v>
      </c>
      <c r="C319" s="11" t="s">
        <v>962</v>
      </c>
      <c r="D319" s="12" t="s">
        <v>20</v>
      </c>
      <c r="E319" s="12" t="s">
        <v>21</v>
      </c>
      <c r="F319" s="12" t="s">
        <v>22</v>
      </c>
      <c r="G319" s="12" t="s">
        <v>22</v>
      </c>
      <c r="H319" t="s">
        <v>25</v>
      </c>
      <c r="J319" t="s">
        <v>25</v>
      </c>
      <c r="K319" t="s">
        <v>25</v>
      </c>
      <c r="L319" t="s">
        <v>25</v>
      </c>
      <c r="M319" t="s">
        <v>963</v>
      </c>
    </row>
    <row r="320" spans="1:13" x14ac:dyDescent="0.3">
      <c r="A320" t="s">
        <v>964</v>
      </c>
      <c r="B320" t="s">
        <v>965</v>
      </c>
      <c r="C320" s="11" t="s">
        <v>29</v>
      </c>
      <c r="D320" s="12" t="s">
        <v>20</v>
      </c>
      <c r="E320" s="12" t="s">
        <v>21</v>
      </c>
      <c r="F320" s="12" t="s">
        <v>22</v>
      </c>
      <c r="G320" s="12" t="s">
        <v>23</v>
      </c>
      <c r="H320" t="s">
        <v>207</v>
      </c>
      <c r="K320" t="s">
        <v>25</v>
      </c>
      <c r="L320" t="s">
        <v>555</v>
      </c>
      <c r="M320" t="s">
        <v>966</v>
      </c>
    </row>
    <row r="321" spans="1:13" x14ac:dyDescent="0.3">
      <c r="A321" t="s">
        <v>967</v>
      </c>
      <c r="B321" t="s">
        <v>968</v>
      </c>
      <c r="C321" s="11" t="s">
        <v>969</v>
      </c>
      <c r="D321" s="12" t="s">
        <v>20</v>
      </c>
      <c r="E321" s="12" t="s">
        <v>21</v>
      </c>
      <c r="F321" s="12" t="s">
        <v>23</v>
      </c>
      <c r="G321" s="12" t="s">
        <v>22</v>
      </c>
      <c r="H321" t="s">
        <v>970</v>
      </c>
      <c r="J321" t="s">
        <v>25</v>
      </c>
      <c r="K321" t="s">
        <v>25</v>
      </c>
      <c r="L321" t="s">
        <v>25</v>
      </c>
      <c r="M321" t="s">
        <v>25</v>
      </c>
    </row>
    <row r="322" spans="1:13" x14ac:dyDescent="0.3">
      <c r="A322" t="s">
        <v>971</v>
      </c>
      <c r="B322" t="s">
        <v>972</v>
      </c>
      <c r="C322" s="11" t="s">
        <v>973</v>
      </c>
      <c r="D322" s="12" t="s">
        <v>20</v>
      </c>
      <c r="E322" s="12" t="s">
        <v>21</v>
      </c>
      <c r="F322" s="12" t="s">
        <v>22</v>
      </c>
      <c r="G322" s="12" t="s">
        <v>23</v>
      </c>
      <c r="H322" t="s">
        <v>522</v>
      </c>
      <c r="K322" t="s">
        <v>974</v>
      </c>
      <c r="L322" t="s">
        <v>64</v>
      </c>
      <c r="M322" t="s">
        <v>25</v>
      </c>
    </row>
    <row r="323" spans="1:13" x14ac:dyDescent="0.3">
      <c r="A323" t="s">
        <v>971</v>
      </c>
      <c r="B323" t="s">
        <v>975</v>
      </c>
      <c r="C323" s="11" t="s">
        <v>29</v>
      </c>
      <c r="D323" s="12" t="s">
        <v>20</v>
      </c>
      <c r="E323" s="12" t="s">
        <v>21</v>
      </c>
      <c r="F323" s="12" t="s">
        <v>22</v>
      </c>
      <c r="G323" s="12" t="s">
        <v>23</v>
      </c>
      <c r="H323" t="s">
        <v>301</v>
      </c>
      <c r="K323" t="s">
        <v>976</v>
      </c>
      <c r="L323" t="s">
        <v>451</v>
      </c>
      <c r="M323" t="s">
        <v>25</v>
      </c>
    </row>
    <row r="324" spans="1:13" x14ac:dyDescent="0.3">
      <c r="A324" t="s">
        <v>977</v>
      </c>
      <c r="B324" t="s">
        <v>978</v>
      </c>
      <c r="C324" s="11" t="s">
        <v>979</v>
      </c>
      <c r="D324" s="12" t="s">
        <v>20</v>
      </c>
      <c r="E324" s="12" t="s">
        <v>21</v>
      </c>
      <c r="F324" s="12" t="s">
        <v>23</v>
      </c>
      <c r="G324" s="12" t="s">
        <v>22</v>
      </c>
      <c r="H324" t="s">
        <v>125</v>
      </c>
      <c r="I324" t="s">
        <v>25</v>
      </c>
      <c r="J324" t="s">
        <v>25</v>
      </c>
      <c r="K324" t="s">
        <v>25</v>
      </c>
      <c r="L324" t="s">
        <v>25</v>
      </c>
      <c r="M324" t="s">
        <v>25</v>
      </c>
    </row>
    <row r="325" spans="1:13" x14ac:dyDescent="0.3">
      <c r="A325" t="s">
        <v>980</v>
      </c>
      <c r="B325" t="s">
        <v>981</v>
      </c>
      <c r="C325" s="11" t="s">
        <v>982</v>
      </c>
      <c r="D325" s="12" t="s">
        <v>20</v>
      </c>
      <c r="E325" s="12" t="s">
        <v>21</v>
      </c>
      <c r="F325" s="12" t="s">
        <v>23</v>
      </c>
      <c r="G325" s="12" t="s">
        <v>22</v>
      </c>
      <c r="H325" t="s">
        <v>612</v>
      </c>
      <c r="I325" t="s">
        <v>25</v>
      </c>
      <c r="J325" t="s">
        <v>25</v>
      </c>
      <c r="K325" t="s">
        <v>25</v>
      </c>
      <c r="L325" t="s">
        <v>25</v>
      </c>
      <c r="M325" t="s">
        <v>25</v>
      </c>
    </row>
    <row r="326" spans="1:13" x14ac:dyDescent="0.3">
      <c r="A326" t="s">
        <v>983</v>
      </c>
      <c r="B326" t="s">
        <v>984</v>
      </c>
      <c r="C326" s="11" t="s">
        <v>985</v>
      </c>
      <c r="D326" s="12" t="s">
        <v>20</v>
      </c>
      <c r="E326" s="12" t="s">
        <v>21</v>
      </c>
      <c r="F326" s="12" t="s">
        <v>22</v>
      </c>
      <c r="G326" s="12" t="s">
        <v>22</v>
      </c>
      <c r="H326" t="s">
        <v>173</v>
      </c>
      <c r="J326" t="s">
        <v>25</v>
      </c>
      <c r="K326" t="s">
        <v>25</v>
      </c>
      <c r="L326" t="s">
        <v>986</v>
      </c>
      <c r="M326" t="s">
        <v>986</v>
      </c>
    </row>
    <row r="327" spans="1:13" x14ac:dyDescent="0.3">
      <c r="A327" t="s">
        <v>987</v>
      </c>
      <c r="B327" t="s">
        <v>987</v>
      </c>
      <c r="C327" s="11" t="s">
        <v>988</v>
      </c>
      <c r="D327" s="12" t="s">
        <v>20</v>
      </c>
      <c r="E327" s="12" t="s">
        <v>21</v>
      </c>
      <c r="F327" s="12" t="s">
        <v>23</v>
      </c>
      <c r="G327" s="12" t="s">
        <v>22</v>
      </c>
      <c r="H327" t="s">
        <v>612</v>
      </c>
      <c r="I327" t="s">
        <v>25</v>
      </c>
      <c r="J327" t="s">
        <v>25</v>
      </c>
      <c r="K327" t="s">
        <v>25</v>
      </c>
      <c r="L327" t="s">
        <v>25</v>
      </c>
      <c r="M327" t="s">
        <v>25</v>
      </c>
    </row>
    <row r="328" spans="1:13" x14ac:dyDescent="0.3">
      <c r="A328" t="s">
        <v>989</v>
      </c>
      <c r="B328" t="s">
        <v>990</v>
      </c>
      <c r="C328" s="11" t="s">
        <v>991</v>
      </c>
      <c r="D328" s="12" t="s">
        <v>20</v>
      </c>
      <c r="E328" s="12" t="s">
        <v>21</v>
      </c>
      <c r="F328" s="12" t="s">
        <v>23</v>
      </c>
      <c r="G328" s="12" t="s">
        <v>22</v>
      </c>
      <c r="H328" t="s">
        <v>81</v>
      </c>
      <c r="J328" t="s">
        <v>25</v>
      </c>
      <c r="K328" t="s">
        <v>25</v>
      </c>
      <c r="L328" t="s">
        <v>992</v>
      </c>
      <c r="M328" t="s">
        <v>992</v>
      </c>
    </row>
    <row r="329" spans="1:13" x14ac:dyDescent="0.3">
      <c r="A329" t="s">
        <v>993</v>
      </c>
      <c r="B329" t="s">
        <v>994</v>
      </c>
      <c r="C329" s="11" t="s">
        <v>995</v>
      </c>
      <c r="D329" s="12" t="s">
        <v>20</v>
      </c>
      <c r="E329" s="12" t="s">
        <v>21</v>
      </c>
      <c r="F329" s="12" t="s">
        <v>23</v>
      </c>
      <c r="G329" s="12" t="s">
        <v>22</v>
      </c>
      <c r="H329" t="s">
        <v>81</v>
      </c>
      <c r="I329" t="s">
        <v>25</v>
      </c>
      <c r="J329" t="s">
        <v>25</v>
      </c>
      <c r="K329" t="s">
        <v>25</v>
      </c>
      <c r="L329" t="s">
        <v>25</v>
      </c>
      <c r="M329" t="s">
        <v>25</v>
      </c>
    </row>
    <row r="330" spans="1:13" x14ac:dyDescent="0.3">
      <c r="A330" t="s">
        <v>996</v>
      </c>
      <c r="B330" t="s">
        <v>997</v>
      </c>
      <c r="C330" s="11" t="s">
        <v>998</v>
      </c>
      <c r="D330" s="12" t="s">
        <v>20</v>
      </c>
      <c r="E330" s="12" t="s">
        <v>21</v>
      </c>
      <c r="F330" s="12" t="s">
        <v>22</v>
      </c>
      <c r="G330" s="12" t="s">
        <v>22</v>
      </c>
      <c r="H330" t="s">
        <v>999</v>
      </c>
      <c r="K330" t="s">
        <v>25</v>
      </c>
      <c r="L330" t="s">
        <v>555</v>
      </c>
      <c r="M330" t="s">
        <v>1000</v>
      </c>
    </row>
    <row r="331" spans="1:13" x14ac:dyDescent="0.3">
      <c r="A331" t="s">
        <v>1001</v>
      </c>
      <c r="B331" t="s">
        <v>1002</v>
      </c>
      <c r="C331" s="11" t="s">
        <v>1003</v>
      </c>
      <c r="D331" s="12" t="s">
        <v>20</v>
      </c>
      <c r="E331" s="12" t="s">
        <v>21</v>
      </c>
      <c r="F331" s="12" t="s">
        <v>23</v>
      </c>
      <c r="G331" s="12" t="s">
        <v>22</v>
      </c>
      <c r="H331" t="s">
        <v>1004</v>
      </c>
      <c r="I331" t="s">
        <v>25</v>
      </c>
      <c r="K331" t="s">
        <v>25</v>
      </c>
      <c r="L331" t="s">
        <v>678</v>
      </c>
      <c r="M331" t="s">
        <v>1005</v>
      </c>
    </row>
    <row r="332" spans="1:13" x14ac:dyDescent="0.3">
      <c r="A332" t="s">
        <v>1006</v>
      </c>
      <c r="B332" t="s">
        <v>1007</v>
      </c>
      <c r="C332" s="11" t="s">
        <v>1008</v>
      </c>
      <c r="D332" s="12" t="s">
        <v>20</v>
      </c>
      <c r="E332" s="12" t="s">
        <v>21</v>
      </c>
      <c r="F332" s="12" t="s">
        <v>23</v>
      </c>
      <c r="G332" s="12" t="s">
        <v>22</v>
      </c>
      <c r="H332" t="s">
        <v>596</v>
      </c>
      <c r="I332" t="s">
        <v>25</v>
      </c>
      <c r="J332" t="s">
        <v>25</v>
      </c>
      <c r="K332" t="s">
        <v>25</v>
      </c>
      <c r="L332" t="s">
        <v>25</v>
      </c>
      <c r="M332" t="s">
        <v>25</v>
      </c>
    </row>
    <row r="333" spans="1:13" x14ac:dyDescent="0.3">
      <c r="A333" t="s">
        <v>1009</v>
      </c>
      <c r="B333" t="s">
        <v>1010</v>
      </c>
      <c r="C333" s="11" t="s">
        <v>1011</v>
      </c>
      <c r="D333" s="12" t="s">
        <v>20</v>
      </c>
      <c r="E333" s="12" t="s">
        <v>21</v>
      </c>
      <c r="F333" s="12" t="s">
        <v>22</v>
      </c>
      <c r="G333" s="12" t="s">
        <v>22</v>
      </c>
      <c r="H333" t="s">
        <v>1012</v>
      </c>
      <c r="K333" t="s">
        <v>974</v>
      </c>
      <c r="L333" t="s">
        <v>42</v>
      </c>
      <c r="M333" t="s">
        <v>1013</v>
      </c>
    </row>
    <row r="334" spans="1:13" x14ac:dyDescent="0.3">
      <c r="A334" t="s">
        <v>1009</v>
      </c>
      <c r="B334" t="s">
        <v>1014</v>
      </c>
      <c r="C334" s="11" t="s">
        <v>1015</v>
      </c>
      <c r="D334" s="12" t="s">
        <v>20</v>
      </c>
      <c r="E334" s="12" t="s">
        <v>21</v>
      </c>
      <c r="F334" s="12" t="s">
        <v>23</v>
      </c>
      <c r="G334" s="12" t="s">
        <v>22</v>
      </c>
      <c r="H334" t="s">
        <v>1016</v>
      </c>
      <c r="K334" t="s">
        <v>974</v>
      </c>
      <c r="L334" t="s">
        <v>1017</v>
      </c>
      <c r="M334" t="s">
        <v>1018</v>
      </c>
    </row>
    <row r="335" spans="1:13" x14ac:dyDescent="0.3">
      <c r="A335" t="s">
        <v>1009</v>
      </c>
      <c r="B335" t="s">
        <v>1019</v>
      </c>
      <c r="C335" s="11" t="s">
        <v>29</v>
      </c>
      <c r="D335" s="12" t="s">
        <v>20</v>
      </c>
      <c r="E335" s="12" t="s">
        <v>21</v>
      </c>
      <c r="F335" s="12" t="s">
        <v>22</v>
      </c>
      <c r="G335" s="12" t="s">
        <v>23</v>
      </c>
      <c r="H335" t="s">
        <v>1020</v>
      </c>
      <c r="K335" t="s">
        <v>974</v>
      </c>
      <c r="L335" t="s">
        <v>430</v>
      </c>
      <c r="M335" t="s">
        <v>1021</v>
      </c>
    </row>
    <row r="336" spans="1:13" x14ac:dyDescent="0.3">
      <c r="A336" t="s">
        <v>1009</v>
      </c>
      <c r="B336" t="s">
        <v>1022</v>
      </c>
      <c r="C336" s="11" t="s">
        <v>1023</v>
      </c>
      <c r="D336" s="12" t="s">
        <v>20</v>
      </c>
      <c r="E336" s="12" t="s">
        <v>21</v>
      </c>
      <c r="F336" s="12" t="s">
        <v>23</v>
      </c>
      <c r="G336" s="12" t="s">
        <v>22</v>
      </c>
      <c r="H336" t="s">
        <v>1024</v>
      </c>
      <c r="K336" t="s">
        <v>974</v>
      </c>
      <c r="L336" t="s">
        <v>219</v>
      </c>
      <c r="M336" t="s">
        <v>1025</v>
      </c>
    </row>
    <row r="337" spans="1:13" x14ac:dyDescent="0.3">
      <c r="A337" t="s">
        <v>1009</v>
      </c>
      <c r="B337" t="s">
        <v>1026</v>
      </c>
      <c r="C337" s="11" t="s">
        <v>1027</v>
      </c>
      <c r="D337" s="12" t="s">
        <v>20</v>
      </c>
      <c r="E337" s="12" t="s">
        <v>21</v>
      </c>
      <c r="F337" s="12" t="s">
        <v>23</v>
      </c>
      <c r="G337" s="12" t="s">
        <v>22</v>
      </c>
      <c r="H337" t="s">
        <v>1028</v>
      </c>
      <c r="K337" t="s">
        <v>974</v>
      </c>
      <c r="L337" t="s">
        <v>402</v>
      </c>
      <c r="M337" t="s">
        <v>1029</v>
      </c>
    </row>
    <row r="338" spans="1:13" x14ac:dyDescent="0.3">
      <c r="A338" t="s">
        <v>1009</v>
      </c>
      <c r="B338" t="s">
        <v>1030</v>
      </c>
      <c r="C338" s="11" t="s">
        <v>1031</v>
      </c>
      <c r="D338" s="12" t="s">
        <v>20</v>
      </c>
      <c r="E338" s="12" t="s">
        <v>21</v>
      </c>
      <c r="F338" s="12" t="s">
        <v>22</v>
      </c>
      <c r="G338" s="12" t="s">
        <v>22</v>
      </c>
      <c r="H338" t="s">
        <v>1020</v>
      </c>
      <c r="K338" t="s">
        <v>974</v>
      </c>
      <c r="L338" t="s">
        <v>64</v>
      </c>
      <c r="M338" t="s">
        <v>1032</v>
      </c>
    </row>
    <row r="339" spans="1:13" x14ac:dyDescent="0.3">
      <c r="A339" t="s">
        <v>1009</v>
      </c>
      <c r="B339" t="s">
        <v>1033</v>
      </c>
      <c r="C339" s="11" t="s">
        <v>1034</v>
      </c>
      <c r="D339" s="12" t="s">
        <v>20</v>
      </c>
      <c r="E339" s="12" t="s">
        <v>21</v>
      </c>
      <c r="F339" s="12" t="s">
        <v>23</v>
      </c>
      <c r="G339" s="12" t="s">
        <v>22</v>
      </c>
      <c r="H339" t="s">
        <v>1035</v>
      </c>
      <c r="K339" t="s">
        <v>974</v>
      </c>
      <c r="L339" t="s">
        <v>212</v>
      </c>
      <c r="M339" t="s">
        <v>1036</v>
      </c>
    </row>
    <row r="340" spans="1:13" x14ac:dyDescent="0.3">
      <c r="A340" t="s">
        <v>1009</v>
      </c>
      <c r="B340" t="s">
        <v>1037</v>
      </c>
      <c r="C340" s="11" t="s">
        <v>1038</v>
      </c>
      <c r="D340" s="12" t="s">
        <v>20</v>
      </c>
      <c r="E340" s="12" t="s">
        <v>21</v>
      </c>
      <c r="F340" s="12" t="s">
        <v>23</v>
      </c>
      <c r="G340" s="12" t="s">
        <v>22</v>
      </c>
      <c r="H340" t="s">
        <v>1039</v>
      </c>
      <c r="I340" t="s">
        <v>25</v>
      </c>
      <c r="K340" t="s">
        <v>974</v>
      </c>
      <c r="L340" t="s">
        <v>458</v>
      </c>
      <c r="M340" t="s">
        <v>1040</v>
      </c>
    </row>
    <row r="341" spans="1:13" x14ac:dyDescent="0.3">
      <c r="A341" t="s">
        <v>1009</v>
      </c>
      <c r="B341" t="s">
        <v>1041</v>
      </c>
      <c r="C341" s="11" t="s">
        <v>1042</v>
      </c>
      <c r="D341" s="12" t="s">
        <v>20</v>
      </c>
      <c r="E341" s="12" t="s">
        <v>21</v>
      </c>
      <c r="F341" s="12" t="s">
        <v>23</v>
      </c>
      <c r="G341" s="12" t="s">
        <v>22</v>
      </c>
      <c r="H341" t="s">
        <v>1043</v>
      </c>
      <c r="I341" t="s">
        <v>25</v>
      </c>
      <c r="J341" t="s">
        <v>25</v>
      </c>
      <c r="K341" t="s">
        <v>25</v>
      </c>
      <c r="L341" t="s">
        <v>646</v>
      </c>
      <c r="M341" t="s">
        <v>1044</v>
      </c>
    </row>
    <row r="342" spans="1:13" x14ac:dyDescent="0.3">
      <c r="A342" t="s">
        <v>1009</v>
      </c>
      <c r="B342" t="s">
        <v>1045</v>
      </c>
      <c r="C342" s="11" t="s">
        <v>1046</v>
      </c>
      <c r="D342" s="12" t="s">
        <v>20</v>
      </c>
      <c r="E342" s="12" t="s">
        <v>21</v>
      </c>
      <c r="F342" s="12" t="s">
        <v>23</v>
      </c>
      <c r="G342" s="12" t="s">
        <v>22</v>
      </c>
      <c r="H342" t="s">
        <v>1047</v>
      </c>
      <c r="I342" t="s">
        <v>25</v>
      </c>
      <c r="K342" t="s">
        <v>974</v>
      </c>
      <c r="L342" t="s">
        <v>114</v>
      </c>
      <c r="M342" t="s">
        <v>1048</v>
      </c>
    </row>
    <row r="343" spans="1:13" x14ac:dyDescent="0.3">
      <c r="A343" t="s">
        <v>1009</v>
      </c>
      <c r="B343" t="s">
        <v>1049</v>
      </c>
      <c r="C343" s="11" t="s">
        <v>1050</v>
      </c>
      <c r="D343" s="12" t="s">
        <v>20</v>
      </c>
      <c r="E343" s="12" t="s">
        <v>21</v>
      </c>
      <c r="F343" s="12" t="s">
        <v>23</v>
      </c>
      <c r="G343" s="12" t="s">
        <v>22</v>
      </c>
      <c r="H343" t="s">
        <v>1051</v>
      </c>
      <c r="I343" t="s">
        <v>25</v>
      </c>
      <c r="K343" t="s">
        <v>974</v>
      </c>
      <c r="L343" t="s">
        <v>42</v>
      </c>
      <c r="M343" t="s">
        <v>1052</v>
      </c>
    </row>
    <row r="344" spans="1:13" x14ac:dyDescent="0.3">
      <c r="A344" t="s">
        <v>1009</v>
      </c>
      <c r="B344" t="s">
        <v>1053</v>
      </c>
      <c r="C344" s="11" t="s">
        <v>1054</v>
      </c>
      <c r="D344" s="12" t="s">
        <v>20</v>
      </c>
      <c r="E344" s="12" t="s">
        <v>21</v>
      </c>
      <c r="F344" s="12" t="s">
        <v>23</v>
      </c>
      <c r="G344" s="12" t="s">
        <v>22</v>
      </c>
      <c r="H344" t="s">
        <v>1055</v>
      </c>
      <c r="I344" t="s">
        <v>25</v>
      </c>
      <c r="K344" t="s">
        <v>974</v>
      </c>
      <c r="L344" t="s">
        <v>458</v>
      </c>
      <c r="M344" t="s">
        <v>1056</v>
      </c>
    </row>
    <row r="345" spans="1:13" x14ac:dyDescent="0.3">
      <c r="A345" t="s">
        <v>1009</v>
      </c>
      <c r="B345" t="s">
        <v>1057</v>
      </c>
      <c r="C345" s="11" t="s">
        <v>1058</v>
      </c>
      <c r="D345" s="12" t="s">
        <v>20</v>
      </c>
      <c r="E345" s="12" t="s">
        <v>21</v>
      </c>
      <c r="F345" s="12" t="s">
        <v>23</v>
      </c>
      <c r="G345" s="12" t="s">
        <v>22</v>
      </c>
      <c r="H345" t="s">
        <v>1059</v>
      </c>
      <c r="I345" t="s">
        <v>25</v>
      </c>
      <c r="K345" t="s">
        <v>974</v>
      </c>
      <c r="L345" t="s">
        <v>1060</v>
      </c>
      <c r="M345" t="s">
        <v>1061</v>
      </c>
    </row>
    <row r="346" spans="1:13" x14ac:dyDescent="0.3">
      <c r="A346" t="s">
        <v>1009</v>
      </c>
      <c r="B346" t="s">
        <v>1062</v>
      </c>
      <c r="C346" s="11" t="s">
        <v>1063</v>
      </c>
      <c r="D346" s="12" t="s">
        <v>20</v>
      </c>
      <c r="E346" s="12" t="s">
        <v>21</v>
      </c>
      <c r="F346" s="12" t="s">
        <v>23</v>
      </c>
      <c r="G346" s="12" t="s">
        <v>22</v>
      </c>
      <c r="H346" t="s">
        <v>1064</v>
      </c>
      <c r="I346" t="s">
        <v>25</v>
      </c>
      <c r="K346" t="s">
        <v>974</v>
      </c>
      <c r="L346" t="s">
        <v>1065</v>
      </c>
      <c r="M346" t="s">
        <v>1066</v>
      </c>
    </row>
    <row r="347" spans="1:13" x14ac:dyDescent="0.3">
      <c r="A347" t="s">
        <v>1009</v>
      </c>
      <c r="B347" t="s">
        <v>1067</v>
      </c>
      <c r="C347" s="11" t="s">
        <v>1068</v>
      </c>
      <c r="D347" s="12" t="s">
        <v>20</v>
      </c>
      <c r="E347" s="12" t="s">
        <v>21</v>
      </c>
      <c r="F347" s="12" t="s">
        <v>23</v>
      </c>
      <c r="G347" s="12" t="s">
        <v>22</v>
      </c>
      <c r="H347" t="s">
        <v>1069</v>
      </c>
      <c r="I347" t="s">
        <v>25</v>
      </c>
      <c r="K347" t="s">
        <v>974</v>
      </c>
      <c r="L347" t="s">
        <v>38</v>
      </c>
      <c r="M347" t="s">
        <v>1070</v>
      </c>
    </row>
    <row r="348" spans="1:13" x14ac:dyDescent="0.3">
      <c r="A348" t="s">
        <v>1009</v>
      </c>
      <c r="B348" t="s">
        <v>1071</v>
      </c>
      <c r="C348" s="11" t="s">
        <v>1072</v>
      </c>
      <c r="D348" s="12" t="s">
        <v>20</v>
      </c>
      <c r="E348" s="12" t="s">
        <v>21</v>
      </c>
      <c r="F348" s="12" t="s">
        <v>23</v>
      </c>
      <c r="G348" s="12" t="s">
        <v>22</v>
      </c>
      <c r="H348" t="s">
        <v>1073</v>
      </c>
      <c r="I348" t="s">
        <v>25</v>
      </c>
      <c r="K348" t="s">
        <v>974</v>
      </c>
      <c r="L348" t="s">
        <v>47</v>
      </c>
      <c r="M348" t="s">
        <v>1074</v>
      </c>
    </row>
    <row r="349" spans="1:13" x14ac:dyDescent="0.3">
      <c r="A349" t="s">
        <v>1009</v>
      </c>
      <c r="B349" t="s">
        <v>1075</v>
      </c>
      <c r="C349" s="11" t="s">
        <v>1076</v>
      </c>
      <c r="D349" s="12" t="s">
        <v>20</v>
      </c>
      <c r="E349" s="12" t="s">
        <v>21</v>
      </c>
      <c r="F349" s="12" t="s">
        <v>23</v>
      </c>
      <c r="G349" s="12" t="s">
        <v>22</v>
      </c>
      <c r="H349" t="s">
        <v>1077</v>
      </c>
      <c r="I349" t="s">
        <v>25</v>
      </c>
      <c r="K349" t="s">
        <v>974</v>
      </c>
      <c r="L349" t="s">
        <v>542</v>
      </c>
      <c r="M349" t="s">
        <v>1078</v>
      </c>
    </row>
    <row r="350" spans="1:13" x14ac:dyDescent="0.3">
      <c r="A350" t="s">
        <v>1009</v>
      </c>
      <c r="B350" t="s">
        <v>1079</v>
      </c>
      <c r="C350" s="11" t="s">
        <v>1080</v>
      </c>
      <c r="D350" s="12" t="s">
        <v>20</v>
      </c>
      <c r="E350" s="12" t="s">
        <v>21</v>
      </c>
      <c r="F350" s="12" t="s">
        <v>23</v>
      </c>
      <c r="G350" s="12" t="s">
        <v>22</v>
      </c>
      <c r="H350" t="s">
        <v>1081</v>
      </c>
      <c r="I350" t="s">
        <v>25</v>
      </c>
      <c r="J350" t="s">
        <v>25</v>
      </c>
      <c r="K350" t="s">
        <v>25</v>
      </c>
      <c r="L350" t="s">
        <v>135</v>
      </c>
      <c r="M350" t="s">
        <v>1082</v>
      </c>
    </row>
    <row r="351" spans="1:13" x14ac:dyDescent="0.3">
      <c r="A351" t="s">
        <v>1009</v>
      </c>
      <c r="B351" t="s">
        <v>1083</v>
      </c>
      <c r="C351" s="11" t="s">
        <v>1084</v>
      </c>
      <c r="D351" s="12" t="s">
        <v>20</v>
      </c>
      <c r="E351" s="12" t="s">
        <v>21</v>
      </c>
      <c r="F351" s="12" t="s">
        <v>23</v>
      </c>
      <c r="G351" s="12" t="s">
        <v>22</v>
      </c>
      <c r="H351" t="s">
        <v>1085</v>
      </c>
      <c r="I351" t="s">
        <v>25</v>
      </c>
      <c r="K351" t="s">
        <v>974</v>
      </c>
      <c r="L351" t="s">
        <v>69</v>
      </c>
      <c r="M351" t="s">
        <v>1086</v>
      </c>
    </row>
    <row r="352" spans="1:13" x14ac:dyDescent="0.3">
      <c r="A352" t="s">
        <v>1009</v>
      </c>
      <c r="B352" t="s">
        <v>1087</v>
      </c>
      <c r="C352" s="11" t="s">
        <v>1088</v>
      </c>
      <c r="D352" s="12" t="s">
        <v>20</v>
      </c>
      <c r="E352" s="12" t="s">
        <v>21</v>
      </c>
      <c r="F352" s="12" t="s">
        <v>23</v>
      </c>
      <c r="G352" s="12" t="s">
        <v>22</v>
      </c>
      <c r="H352" t="s">
        <v>1089</v>
      </c>
      <c r="I352" t="s">
        <v>25</v>
      </c>
      <c r="K352" t="s">
        <v>974</v>
      </c>
      <c r="L352" t="s">
        <v>59</v>
      </c>
      <c r="M352" t="s">
        <v>1090</v>
      </c>
    </row>
    <row r="353" spans="1:13" x14ac:dyDescent="0.3">
      <c r="A353" t="s">
        <v>1009</v>
      </c>
      <c r="B353" t="s">
        <v>1091</v>
      </c>
      <c r="C353" s="11" t="s">
        <v>1092</v>
      </c>
      <c r="D353" s="12" t="s">
        <v>20</v>
      </c>
      <c r="E353" s="12" t="s">
        <v>21</v>
      </c>
      <c r="F353" s="12" t="s">
        <v>23</v>
      </c>
      <c r="G353" s="12" t="s">
        <v>22</v>
      </c>
      <c r="H353" t="s">
        <v>1093</v>
      </c>
      <c r="I353" t="s">
        <v>25</v>
      </c>
      <c r="K353" t="s">
        <v>974</v>
      </c>
      <c r="L353" t="s">
        <v>59</v>
      </c>
      <c r="M353" t="s">
        <v>1094</v>
      </c>
    </row>
    <row r="354" spans="1:13" x14ac:dyDescent="0.3">
      <c r="A354" t="s">
        <v>1009</v>
      </c>
      <c r="B354" t="s">
        <v>1095</v>
      </c>
      <c r="C354" s="11" t="s">
        <v>1096</v>
      </c>
      <c r="D354" s="12" t="s">
        <v>20</v>
      </c>
      <c r="E354" s="12" t="s">
        <v>21</v>
      </c>
      <c r="F354" s="12" t="s">
        <v>23</v>
      </c>
      <c r="G354" s="12" t="s">
        <v>22</v>
      </c>
      <c r="H354" t="s">
        <v>1097</v>
      </c>
      <c r="I354" t="s">
        <v>25</v>
      </c>
      <c r="K354" t="s">
        <v>974</v>
      </c>
      <c r="L354" t="s">
        <v>59</v>
      </c>
      <c r="M354" t="s">
        <v>1098</v>
      </c>
    </row>
    <row r="355" spans="1:13" x14ac:dyDescent="0.3">
      <c r="A355" t="s">
        <v>1009</v>
      </c>
      <c r="B355" t="s">
        <v>1099</v>
      </c>
      <c r="C355" s="11" t="s">
        <v>1100</v>
      </c>
      <c r="D355" s="12" t="s">
        <v>20</v>
      </c>
      <c r="E355" s="12" t="s">
        <v>21</v>
      </c>
      <c r="F355" s="12" t="s">
        <v>23</v>
      </c>
      <c r="G355" s="12" t="s">
        <v>22</v>
      </c>
      <c r="H355" t="s">
        <v>1101</v>
      </c>
      <c r="I355" t="s">
        <v>25</v>
      </c>
      <c r="K355" t="s">
        <v>974</v>
      </c>
      <c r="L355" t="s">
        <v>33</v>
      </c>
      <c r="M355" t="s">
        <v>1102</v>
      </c>
    </row>
    <row r="356" spans="1:13" x14ac:dyDescent="0.3">
      <c r="A356" t="s">
        <v>1009</v>
      </c>
      <c r="B356" t="s">
        <v>1103</v>
      </c>
      <c r="C356" s="11" t="s">
        <v>1104</v>
      </c>
      <c r="D356" s="12" t="s">
        <v>20</v>
      </c>
      <c r="E356" s="12" t="s">
        <v>21</v>
      </c>
      <c r="F356" s="12" t="s">
        <v>23</v>
      </c>
      <c r="G356" s="12" t="s">
        <v>22</v>
      </c>
      <c r="H356" t="s">
        <v>1101</v>
      </c>
      <c r="I356" t="s">
        <v>25</v>
      </c>
      <c r="K356" t="s">
        <v>974</v>
      </c>
      <c r="L356" t="s">
        <v>33</v>
      </c>
      <c r="M356" t="s">
        <v>1105</v>
      </c>
    </row>
    <row r="357" spans="1:13" x14ac:dyDescent="0.3">
      <c r="A357" t="s">
        <v>1009</v>
      </c>
      <c r="B357" t="s">
        <v>1106</v>
      </c>
      <c r="C357" s="11" t="s">
        <v>1107</v>
      </c>
      <c r="D357" s="12" t="s">
        <v>20</v>
      </c>
      <c r="E357" s="12" t="s">
        <v>21</v>
      </c>
      <c r="F357" s="12" t="s">
        <v>23</v>
      </c>
      <c r="G357" s="12" t="s">
        <v>22</v>
      </c>
      <c r="H357" t="s">
        <v>1108</v>
      </c>
      <c r="I357" t="s">
        <v>25</v>
      </c>
      <c r="J357" t="s">
        <v>25</v>
      </c>
      <c r="K357" t="s">
        <v>25</v>
      </c>
      <c r="L357" t="s">
        <v>64</v>
      </c>
      <c r="M357" t="s">
        <v>1109</v>
      </c>
    </row>
    <row r="358" spans="1:13" x14ac:dyDescent="0.3">
      <c r="A358" t="s">
        <v>1009</v>
      </c>
      <c r="B358" t="s">
        <v>1110</v>
      </c>
      <c r="C358" s="11" t="s">
        <v>1111</v>
      </c>
      <c r="D358" s="12" t="s">
        <v>20</v>
      </c>
      <c r="E358" s="12" t="s">
        <v>21</v>
      </c>
      <c r="F358" s="12" t="s">
        <v>23</v>
      </c>
      <c r="G358" s="12" t="s">
        <v>22</v>
      </c>
      <c r="H358" t="s">
        <v>1112</v>
      </c>
      <c r="I358" t="s">
        <v>25</v>
      </c>
      <c r="K358" t="s">
        <v>974</v>
      </c>
      <c r="L358" t="s">
        <v>147</v>
      </c>
      <c r="M358" t="s">
        <v>1113</v>
      </c>
    </row>
    <row r="359" spans="1:13" x14ac:dyDescent="0.3">
      <c r="A359" t="s">
        <v>1009</v>
      </c>
      <c r="B359" t="s">
        <v>1114</v>
      </c>
      <c r="C359" s="11" t="s">
        <v>1115</v>
      </c>
      <c r="D359" s="12" t="s">
        <v>20</v>
      </c>
      <c r="E359" s="12" t="s">
        <v>21</v>
      </c>
      <c r="F359" s="12" t="s">
        <v>23</v>
      </c>
      <c r="G359" s="12" t="s">
        <v>22</v>
      </c>
      <c r="H359" t="s">
        <v>1116</v>
      </c>
      <c r="I359" t="s">
        <v>25</v>
      </c>
      <c r="K359" t="s">
        <v>974</v>
      </c>
      <c r="L359" t="s">
        <v>346</v>
      </c>
      <c r="M359" t="s">
        <v>1117</v>
      </c>
    </row>
    <row r="360" spans="1:13" x14ac:dyDescent="0.3">
      <c r="A360" t="s">
        <v>1118</v>
      </c>
      <c r="B360" t="s">
        <v>1119</v>
      </c>
      <c r="C360" s="11" t="s">
        <v>1120</v>
      </c>
      <c r="D360" s="12" t="s">
        <v>20</v>
      </c>
      <c r="E360" s="12" t="s">
        <v>21</v>
      </c>
      <c r="F360" s="12" t="s">
        <v>22</v>
      </c>
      <c r="G360" s="12" t="s">
        <v>22</v>
      </c>
      <c r="H360" t="s">
        <v>1121</v>
      </c>
      <c r="K360" t="s">
        <v>974</v>
      </c>
      <c r="L360" t="s">
        <v>59</v>
      </c>
      <c r="M360" t="s">
        <v>1122</v>
      </c>
    </row>
    <row r="361" spans="1:13" x14ac:dyDescent="0.3">
      <c r="A361" t="s">
        <v>1118</v>
      </c>
      <c r="B361" t="s">
        <v>1123</v>
      </c>
      <c r="C361" s="11" t="s">
        <v>1124</v>
      </c>
      <c r="D361" s="12" t="s">
        <v>20</v>
      </c>
      <c r="E361" s="12" t="s">
        <v>21</v>
      </c>
      <c r="F361" s="12" t="s">
        <v>23</v>
      </c>
      <c r="G361" s="12" t="s">
        <v>22</v>
      </c>
      <c r="H361" t="s">
        <v>1125</v>
      </c>
      <c r="K361" t="s">
        <v>974</v>
      </c>
      <c r="L361" t="s">
        <v>33</v>
      </c>
      <c r="M361" t="s">
        <v>1126</v>
      </c>
    </row>
    <row r="362" spans="1:13" x14ac:dyDescent="0.3">
      <c r="A362" t="s">
        <v>1118</v>
      </c>
      <c r="B362" t="s">
        <v>1127</v>
      </c>
      <c r="C362" s="11" t="s">
        <v>29</v>
      </c>
      <c r="D362" s="12" t="s">
        <v>20</v>
      </c>
      <c r="E362" s="12" t="s">
        <v>21</v>
      </c>
      <c r="F362" s="12" t="s">
        <v>22</v>
      </c>
      <c r="G362" s="12" t="s">
        <v>23</v>
      </c>
      <c r="H362" t="s">
        <v>1128</v>
      </c>
      <c r="K362" t="s">
        <v>974</v>
      </c>
      <c r="L362" t="s">
        <v>212</v>
      </c>
      <c r="M362" t="s">
        <v>1129</v>
      </c>
    </row>
    <row r="363" spans="1:13" x14ac:dyDescent="0.3">
      <c r="A363" t="s">
        <v>1118</v>
      </c>
      <c r="B363" t="s">
        <v>1130</v>
      </c>
      <c r="C363" s="11" t="s">
        <v>1131</v>
      </c>
      <c r="D363" s="12" t="s">
        <v>20</v>
      </c>
      <c r="E363" s="12" t="s">
        <v>21</v>
      </c>
      <c r="F363" s="12" t="s">
        <v>23</v>
      </c>
      <c r="G363" s="12" t="s">
        <v>22</v>
      </c>
      <c r="H363" t="s">
        <v>1132</v>
      </c>
      <c r="K363" t="s">
        <v>974</v>
      </c>
      <c r="L363" t="s">
        <v>212</v>
      </c>
      <c r="M363" t="s">
        <v>1133</v>
      </c>
    </row>
    <row r="364" spans="1:13" x14ac:dyDescent="0.3">
      <c r="A364" t="s">
        <v>1118</v>
      </c>
      <c r="B364" t="s">
        <v>1134</v>
      </c>
      <c r="C364" s="11" t="s">
        <v>1135</v>
      </c>
      <c r="D364" s="12" t="s">
        <v>20</v>
      </c>
      <c r="E364" s="12" t="s">
        <v>21</v>
      </c>
      <c r="F364" s="12" t="s">
        <v>23</v>
      </c>
      <c r="G364" s="12" t="s">
        <v>22</v>
      </c>
      <c r="H364" t="s">
        <v>1136</v>
      </c>
      <c r="I364" t="s">
        <v>25</v>
      </c>
      <c r="K364" t="s">
        <v>974</v>
      </c>
      <c r="L364" t="s">
        <v>458</v>
      </c>
      <c r="M364" t="s">
        <v>1137</v>
      </c>
    </row>
    <row r="365" spans="1:13" x14ac:dyDescent="0.3">
      <c r="A365" t="s">
        <v>1118</v>
      </c>
      <c r="B365" t="s">
        <v>1138</v>
      </c>
      <c r="C365" s="11" t="s">
        <v>1139</v>
      </c>
      <c r="D365" s="12" t="s">
        <v>20</v>
      </c>
      <c r="E365" s="12" t="s">
        <v>21</v>
      </c>
      <c r="F365" s="12" t="s">
        <v>23</v>
      </c>
      <c r="G365" s="12" t="s">
        <v>22</v>
      </c>
      <c r="H365" t="s">
        <v>1140</v>
      </c>
      <c r="I365" t="s">
        <v>25</v>
      </c>
      <c r="K365" t="s">
        <v>974</v>
      </c>
      <c r="L365" t="s">
        <v>458</v>
      </c>
      <c r="M365" t="s">
        <v>1141</v>
      </c>
    </row>
    <row r="366" spans="1:13" x14ac:dyDescent="0.3">
      <c r="A366" t="s">
        <v>1118</v>
      </c>
      <c r="B366" t="s">
        <v>1142</v>
      </c>
      <c r="C366" s="11" t="s">
        <v>1143</v>
      </c>
      <c r="D366" s="12" t="s">
        <v>20</v>
      </c>
      <c r="E366" s="12" t="s">
        <v>21</v>
      </c>
      <c r="F366" s="12" t="s">
        <v>23</v>
      </c>
      <c r="G366" s="12" t="s">
        <v>22</v>
      </c>
      <c r="H366" t="s">
        <v>1144</v>
      </c>
      <c r="I366" t="s">
        <v>25</v>
      </c>
      <c r="K366" t="s">
        <v>974</v>
      </c>
      <c r="L366" t="s">
        <v>458</v>
      </c>
      <c r="M366" t="s">
        <v>1145</v>
      </c>
    </row>
    <row r="367" spans="1:13" x14ac:dyDescent="0.3">
      <c r="A367" t="s">
        <v>1118</v>
      </c>
      <c r="B367" t="s">
        <v>1146</v>
      </c>
      <c r="C367" s="11" t="s">
        <v>1147</v>
      </c>
      <c r="D367" s="12" t="s">
        <v>20</v>
      </c>
      <c r="E367" s="12" t="s">
        <v>21</v>
      </c>
      <c r="F367" s="12" t="s">
        <v>23</v>
      </c>
      <c r="G367" s="12" t="s">
        <v>22</v>
      </c>
      <c r="H367" t="s">
        <v>1039</v>
      </c>
      <c r="I367" t="s">
        <v>25</v>
      </c>
      <c r="K367" t="s">
        <v>974</v>
      </c>
      <c r="L367" t="s">
        <v>458</v>
      </c>
      <c r="M367" t="s">
        <v>1148</v>
      </c>
    </row>
    <row r="368" spans="1:13" x14ac:dyDescent="0.3">
      <c r="A368" t="s">
        <v>1118</v>
      </c>
      <c r="B368" t="s">
        <v>1149</v>
      </c>
      <c r="C368" s="11" t="s">
        <v>1150</v>
      </c>
      <c r="D368" s="12" t="s">
        <v>20</v>
      </c>
      <c r="E368" s="12" t="s">
        <v>21</v>
      </c>
      <c r="F368" s="12" t="s">
        <v>23</v>
      </c>
      <c r="G368" s="12" t="s">
        <v>22</v>
      </c>
      <c r="H368" t="s">
        <v>1151</v>
      </c>
      <c r="I368" t="s">
        <v>25</v>
      </c>
      <c r="K368" t="s">
        <v>974</v>
      </c>
      <c r="L368" t="s">
        <v>636</v>
      </c>
      <c r="M368" t="s">
        <v>1152</v>
      </c>
    </row>
    <row r="369" spans="1:13" x14ac:dyDescent="0.3">
      <c r="A369" t="s">
        <v>1118</v>
      </c>
      <c r="B369" t="s">
        <v>1153</v>
      </c>
      <c r="C369" s="11" t="s">
        <v>1154</v>
      </c>
      <c r="D369" s="12" t="s">
        <v>20</v>
      </c>
      <c r="E369" s="12" t="s">
        <v>21</v>
      </c>
      <c r="F369" s="12" t="s">
        <v>23</v>
      </c>
      <c r="G369" s="12" t="s">
        <v>22</v>
      </c>
      <c r="H369" t="s">
        <v>1155</v>
      </c>
      <c r="I369" t="s">
        <v>25</v>
      </c>
      <c r="K369" t="s">
        <v>974</v>
      </c>
      <c r="L369" t="s">
        <v>1065</v>
      </c>
      <c r="M369" t="s">
        <v>1156</v>
      </c>
    </row>
    <row r="370" spans="1:13" x14ac:dyDescent="0.3">
      <c r="A370" t="s">
        <v>1118</v>
      </c>
      <c r="B370" t="s">
        <v>1157</v>
      </c>
      <c r="C370" s="11" t="s">
        <v>1158</v>
      </c>
      <c r="D370" s="12" t="s">
        <v>20</v>
      </c>
      <c r="E370" s="12" t="s">
        <v>21</v>
      </c>
      <c r="F370" s="12" t="s">
        <v>23</v>
      </c>
      <c r="G370" s="12" t="s">
        <v>22</v>
      </c>
      <c r="H370" t="s">
        <v>1159</v>
      </c>
      <c r="I370" t="s">
        <v>25</v>
      </c>
      <c r="K370" t="s">
        <v>974</v>
      </c>
      <c r="L370" t="s">
        <v>1065</v>
      </c>
      <c r="M370" t="s">
        <v>1160</v>
      </c>
    </row>
    <row r="371" spans="1:13" x14ac:dyDescent="0.3">
      <c r="A371" t="s">
        <v>1118</v>
      </c>
      <c r="B371" t="s">
        <v>1161</v>
      </c>
      <c r="C371" s="11" t="s">
        <v>1162</v>
      </c>
      <c r="D371" s="12" t="s">
        <v>20</v>
      </c>
      <c r="E371" s="12" t="s">
        <v>21</v>
      </c>
      <c r="F371" s="12" t="s">
        <v>23</v>
      </c>
      <c r="G371" s="12" t="s">
        <v>22</v>
      </c>
      <c r="H371" t="s">
        <v>1163</v>
      </c>
      <c r="I371" t="s">
        <v>25</v>
      </c>
      <c r="K371" t="s">
        <v>974</v>
      </c>
      <c r="L371" t="s">
        <v>47</v>
      </c>
      <c r="M371" t="s">
        <v>1164</v>
      </c>
    </row>
    <row r="372" spans="1:13" x14ac:dyDescent="0.3">
      <c r="A372" t="s">
        <v>1118</v>
      </c>
      <c r="B372" t="s">
        <v>1165</v>
      </c>
      <c r="C372" s="11" t="s">
        <v>1166</v>
      </c>
      <c r="D372" s="12" t="s">
        <v>20</v>
      </c>
      <c r="E372" s="12" t="s">
        <v>21</v>
      </c>
      <c r="F372" s="12" t="s">
        <v>23</v>
      </c>
      <c r="G372" s="12" t="s">
        <v>22</v>
      </c>
      <c r="H372" t="s">
        <v>1167</v>
      </c>
      <c r="I372" t="s">
        <v>25</v>
      </c>
      <c r="K372" t="s">
        <v>974</v>
      </c>
      <c r="L372" t="s">
        <v>430</v>
      </c>
      <c r="M372" t="s">
        <v>1168</v>
      </c>
    </row>
    <row r="373" spans="1:13" x14ac:dyDescent="0.3">
      <c r="A373" t="s">
        <v>1118</v>
      </c>
      <c r="B373" t="s">
        <v>1169</v>
      </c>
      <c r="C373" s="11" t="s">
        <v>1170</v>
      </c>
      <c r="D373" s="12" t="s">
        <v>20</v>
      </c>
      <c r="E373" s="12" t="s">
        <v>21</v>
      </c>
      <c r="F373" s="12" t="s">
        <v>23</v>
      </c>
      <c r="G373" s="12" t="s">
        <v>22</v>
      </c>
      <c r="H373" t="s">
        <v>1171</v>
      </c>
      <c r="I373" t="s">
        <v>25</v>
      </c>
      <c r="K373" t="s">
        <v>974</v>
      </c>
      <c r="L373" t="s">
        <v>69</v>
      </c>
      <c r="M373" t="s">
        <v>1172</v>
      </c>
    </row>
    <row r="374" spans="1:13" x14ac:dyDescent="0.3">
      <c r="A374" t="s">
        <v>1118</v>
      </c>
      <c r="B374" t="s">
        <v>1173</v>
      </c>
      <c r="C374" s="11" t="s">
        <v>1174</v>
      </c>
      <c r="D374" s="12" t="s">
        <v>20</v>
      </c>
      <c r="E374" s="12" t="s">
        <v>21</v>
      </c>
      <c r="F374" s="12" t="s">
        <v>23</v>
      </c>
      <c r="G374" s="12" t="s">
        <v>22</v>
      </c>
      <c r="H374" t="s">
        <v>1175</v>
      </c>
      <c r="I374" t="s">
        <v>25</v>
      </c>
      <c r="K374" t="s">
        <v>974</v>
      </c>
      <c r="L374" t="s">
        <v>678</v>
      </c>
      <c r="M374" t="s">
        <v>1176</v>
      </c>
    </row>
    <row r="375" spans="1:13" x14ac:dyDescent="0.3">
      <c r="A375" t="s">
        <v>1118</v>
      </c>
      <c r="B375" t="s">
        <v>1177</v>
      </c>
      <c r="C375" s="11" t="s">
        <v>1178</v>
      </c>
      <c r="D375" s="12" t="s">
        <v>20</v>
      </c>
      <c r="E375" s="12" t="s">
        <v>21</v>
      </c>
      <c r="F375" s="12" t="s">
        <v>23</v>
      </c>
      <c r="G375" s="12" t="s">
        <v>22</v>
      </c>
      <c r="H375" t="s">
        <v>1179</v>
      </c>
      <c r="I375" t="s">
        <v>25</v>
      </c>
      <c r="K375" t="s">
        <v>974</v>
      </c>
      <c r="L375" t="s">
        <v>1180</v>
      </c>
      <c r="M375" t="s">
        <v>1181</v>
      </c>
    </row>
    <row r="376" spans="1:13" x14ac:dyDescent="0.3">
      <c r="A376" t="s">
        <v>1118</v>
      </c>
      <c r="B376" t="s">
        <v>1182</v>
      </c>
      <c r="C376" s="11" t="s">
        <v>1183</v>
      </c>
      <c r="D376" s="12" t="s">
        <v>20</v>
      </c>
      <c r="E376" s="12" t="s">
        <v>21</v>
      </c>
      <c r="F376" s="12" t="s">
        <v>23</v>
      </c>
      <c r="G376" s="12" t="s">
        <v>22</v>
      </c>
      <c r="H376" t="s">
        <v>1184</v>
      </c>
      <c r="I376" t="s">
        <v>25</v>
      </c>
      <c r="K376" t="s">
        <v>974</v>
      </c>
      <c r="L376" t="s">
        <v>608</v>
      </c>
      <c r="M376" t="s">
        <v>1185</v>
      </c>
    </row>
    <row r="377" spans="1:13" x14ac:dyDescent="0.3">
      <c r="A377" t="s">
        <v>1118</v>
      </c>
      <c r="B377" t="s">
        <v>1186</v>
      </c>
      <c r="C377" s="11" t="s">
        <v>1187</v>
      </c>
      <c r="D377" s="12" t="s">
        <v>20</v>
      </c>
      <c r="E377" s="12" t="s">
        <v>21</v>
      </c>
      <c r="F377" s="12" t="s">
        <v>23</v>
      </c>
      <c r="G377" s="12" t="s">
        <v>22</v>
      </c>
      <c r="H377" t="s">
        <v>1188</v>
      </c>
      <c r="I377" t="s">
        <v>25</v>
      </c>
      <c r="K377" t="s">
        <v>974</v>
      </c>
      <c r="L377" t="s">
        <v>406</v>
      </c>
      <c r="M377" t="s">
        <v>1189</v>
      </c>
    </row>
    <row r="378" spans="1:13" x14ac:dyDescent="0.3">
      <c r="A378" t="s">
        <v>1118</v>
      </c>
      <c r="B378" t="s">
        <v>1190</v>
      </c>
      <c r="C378" s="11" t="s">
        <v>1191</v>
      </c>
      <c r="D378" s="12" t="s">
        <v>20</v>
      </c>
      <c r="E378" s="12" t="s">
        <v>21</v>
      </c>
      <c r="F378" s="12" t="s">
        <v>23</v>
      </c>
      <c r="G378" s="12" t="s">
        <v>22</v>
      </c>
      <c r="H378" t="s">
        <v>1192</v>
      </c>
      <c r="I378" t="s">
        <v>25</v>
      </c>
      <c r="K378" t="s">
        <v>974</v>
      </c>
      <c r="L378" t="s">
        <v>64</v>
      </c>
      <c r="M378" t="s">
        <v>1193</v>
      </c>
    </row>
    <row r="379" spans="1:13" x14ac:dyDescent="0.3">
      <c r="A379" t="s">
        <v>1118</v>
      </c>
      <c r="B379" t="s">
        <v>1194</v>
      </c>
      <c r="C379" s="11" t="s">
        <v>1195</v>
      </c>
      <c r="D379" s="12" t="s">
        <v>20</v>
      </c>
      <c r="E379" s="12" t="s">
        <v>21</v>
      </c>
      <c r="F379" s="12" t="s">
        <v>23</v>
      </c>
      <c r="G379" s="12" t="s">
        <v>22</v>
      </c>
      <c r="H379" t="s">
        <v>1128</v>
      </c>
      <c r="I379" t="s">
        <v>25</v>
      </c>
      <c r="K379" t="s">
        <v>974</v>
      </c>
      <c r="L379" t="s">
        <v>64</v>
      </c>
      <c r="M379" t="s">
        <v>1196</v>
      </c>
    </row>
    <row r="380" spans="1:13" x14ac:dyDescent="0.3">
      <c r="A380" t="s">
        <v>1118</v>
      </c>
      <c r="B380" t="s">
        <v>1197</v>
      </c>
      <c r="C380" s="11" t="s">
        <v>1198</v>
      </c>
      <c r="D380" s="12" t="s">
        <v>20</v>
      </c>
      <c r="E380" s="12" t="s">
        <v>21</v>
      </c>
      <c r="F380" s="12" t="s">
        <v>23</v>
      </c>
      <c r="G380" s="12" t="s">
        <v>22</v>
      </c>
      <c r="H380" t="s">
        <v>1199</v>
      </c>
      <c r="I380" t="s">
        <v>25</v>
      </c>
      <c r="K380" t="s">
        <v>974</v>
      </c>
      <c r="L380" t="s">
        <v>64</v>
      </c>
      <c r="M380" t="s">
        <v>1200</v>
      </c>
    </row>
    <row r="381" spans="1:13" x14ac:dyDescent="0.3">
      <c r="A381" t="s">
        <v>1118</v>
      </c>
      <c r="B381" t="s">
        <v>1201</v>
      </c>
      <c r="C381" s="11" t="s">
        <v>1202</v>
      </c>
      <c r="D381" s="12" t="s">
        <v>20</v>
      </c>
      <c r="E381" s="12" t="s">
        <v>21</v>
      </c>
      <c r="F381" s="12" t="s">
        <v>23</v>
      </c>
      <c r="G381" s="12" t="s">
        <v>22</v>
      </c>
      <c r="H381" t="s">
        <v>1203</v>
      </c>
      <c r="I381" t="s">
        <v>25</v>
      </c>
      <c r="K381" t="s">
        <v>974</v>
      </c>
      <c r="L381" t="s">
        <v>64</v>
      </c>
      <c r="M381" t="s">
        <v>1204</v>
      </c>
    </row>
    <row r="382" spans="1:13" x14ac:dyDescent="0.3">
      <c r="A382" t="s">
        <v>1205</v>
      </c>
      <c r="B382" t="s">
        <v>1206</v>
      </c>
      <c r="C382" s="11" t="s">
        <v>1207</v>
      </c>
      <c r="D382" s="12" t="s">
        <v>20</v>
      </c>
      <c r="E382" s="12" t="s">
        <v>21</v>
      </c>
      <c r="F382" s="12" t="s">
        <v>23</v>
      </c>
      <c r="G382" s="12" t="s">
        <v>22</v>
      </c>
      <c r="H382" t="s">
        <v>1208</v>
      </c>
      <c r="K382" t="s">
        <v>974</v>
      </c>
      <c r="L382" t="s">
        <v>458</v>
      </c>
      <c r="M382" t="s">
        <v>1209</v>
      </c>
    </row>
    <row r="383" spans="1:13" x14ac:dyDescent="0.3">
      <c r="A383" t="s">
        <v>1205</v>
      </c>
      <c r="B383" t="s">
        <v>1210</v>
      </c>
      <c r="C383" s="11" t="s">
        <v>1211</v>
      </c>
      <c r="D383" s="12" t="s">
        <v>20</v>
      </c>
      <c r="E383" s="12" t="s">
        <v>21</v>
      </c>
      <c r="F383" s="12" t="s">
        <v>23</v>
      </c>
      <c r="G383" s="12" t="s">
        <v>22</v>
      </c>
      <c r="H383" t="s">
        <v>1136</v>
      </c>
      <c r="K383" t="s">
        <v>974</v>
      </c>
      <c r="L383" t="s">
        <v>458</v>
      </c>
      <c r="M383" t="s">
        <v>1212</v>
      </c>
    </row>
    <row r="384" spans="1:13" x14ac:dyDescent="0.3">
      <c r="A384" t="s">
        <v>1205</v>
      </c>
      <c r="B384" t="s">
        <v>1213</v>
      </c>
      <c r="C384" s="11" t="s">
        <v>1214</v>
      </c>
      <c r="D384" s="12" t="s">
        <v>20</v>
      </c>
      <c r="E384" s="12" t="s">
        <v>21</v>
      </c>
      <c r="F384" s="12" t="s">
        <v>23</v>
      </c>
      <c r="G384" s="12" t="s">
        <v>22</v>
      </c>
      <c r="H384" t="s">
        <v>1136</v>
      </c>
      <c r="K384" t="s">
        <v>974</v>
      </c>
      <c r="L384" t="s">
        <v>458</v>
      </c>
      <c r="M384" t="s">
        <v>1215</v>
      </c>
    </row>
    <row r="385" spans="1:13" x14ac:dyDescent="0.3">
      <c r="A385" t="s">
        <v>1205</v>
      </c>
      <c r="B385" t="s">
        <v>1216</v>
      </c>
      <c r="C385" s="11" t="s">
        <v>1217</v>
      </c>
      <c r="D385" s="12" t="s">
        <v>20</v>
      </c>
      <c r="E385" s="12" t="s">
        <v>21</v>
      </c>
      <c r="F385" s="12" t="s">
        <v>23</v>
      </c>
      <c r="G385" s="12" t="s">
        <v>22</v>
      </c>
      <c r="H385" t="s">
        <v>1218</v>
      </c>
      <c r="K385" t="s">
        <v>974</v>
      </c>
      <c r="L385" t="s">
        <v>576</v>
      </c>
      <c r="M385" t="s">
        <v>1219</v>
      </c>
    </row>
    <row r="386" spans="1:13" x14ac:dyDescent="0.3">
      <c r="A386" t="s">
        <v>1205</v>
      </c>
      <c r="B386" t="s">
        <v>1220</v>
      </c>
      <c r="C386" s="11" t="s">
        <v>1221</v>
      </c>
      <c r="D386" s="12" t="s">
        <v>20</v>
      </c>
      <c r="E386" s="12" t="s">
        <v>21</v>
      </c>
      <c r="F386" s="12" t="s">
        <v>23</v>
      </c>
      <c r="G386" s="12" t="s">
        <v>22</v>
      </c>
      <c r="H386" t="s">
        <v>1222</v>
      </c>
      <c r="K386" t="s">
        <v>974</v>
      </c>
      <c r="L386" t="s">
        <v>1223</v>
      </c>
      <c r="M386" t="s">
        <v>1224</v>
      </c>
    </row>
    <row r="387" spans="1:13" x14ac:dyDescent="0.3">
      <c r="A387" t="s">
        <v>1205</v>
      </c>
      <c r="B387" t="s">
        <v>1225</v>
      </c>
      <c r="C387" s="11" t="s">
        <v>1226</v>
      </c>
      <c r="D387" s="12" t="s">
        <v>20</v>
      </c>
      <c r="E387" s="12" t="s">
        <v>21</v>
      </c>
      <c r="F387" s="12" t="s">
        <v>23</v>
      </c>
      <c r="G387" s="12" t="s">
        <v>22</v>
      </c>
      <c r="H387" t="s">
        <v>1227</v>
      </c>
      <c r="K387" t="s">
        <v>974</v>
      </c>
      <c r="L387" t="s">
        <v>38</v>
      </c>
      <c r="M387" t="s">
        <v>1228</v>
      </c>
    </row>
    <row r="388" spans="1:13" x14ac:dyDescent="0.3">
      <c r="A388" t="s">
        <v>1205</v>
      </c>
      <c r="B388" t="s">
        <v>1229</v>
      </c>
      <c r="C388" s="11" t="s">
        <v>1230</v>
      </c>
      <c r="D388" s="12" t="s">
        <v>20</v>
      </c>
      <c r="E388" s="12" t="s">
        <v>21</v>
      </c>
      <c r="F388" s="12" t="s">
        <v>23</v>
      </c>
      <c r="G388" s="12" t="s">
        <v>22</v>
      </c>
      <c r="H388" t="s">
        <v>1073</v>
      </c>
      <c r="K388" t="s">
        <v>974</v>
      </c>
      <c r="L388" t="s">
        <v>47</v>
      </c>
      <c r="M388" t="s">
        <v>1231</v>
      </c>
    </row>
    <row r="389" spans="1:13" x14ac:dyDescent="0.3">
      <c r="A389" t="s">
        <v>1205</v>
      </c>
      <c r="B389" t="s">
        <v>1232</v>
      </c>
      <c r="C389" s="11" t="s">
        <v>1233</v>
      </c>
      <c r="D389" s="12" t="s">
        <v>20</v>
      </c>
      <c r="E389" s="12" t="s">
        <v>21</v>
      </c>
      <c r="F389" s="12" t="s">
        <v>23</v>
      </c>
      <c r="G389" s="12" t="s">
        <v>22</v>
      </c>
      <c r="H389" t="s">
        <v>1234</v>
      </c>
      <c r="K389" t="s">
        <v>974</v>
      </c>
      <c r="L389" t="s">
        <v>47</v>
      </c>
      <c r="M389" t="s">
        <v>1235</v>
      </c>
    </row>
    <row r="390" spans="1:13" x14ac:dyDescent="0.3">
      <c r="A390" t="s">
        <v>1205</v>
      </c>
      <c r="B390" t="s">
        <v>1236</v>
      </c>
      <c r="C390" s="11" t="s">
        <v>1237</v>
      </c>
      <c r="D390" s="12" t="s">
        <v>20</v>
      </c>
      <c r="E390" s="12" t="s">
        <v>21</v>
      </c>
      <c r="F390" s="12" t="s">
        <v>23</v>
      </c>
      <c r="G390" s="12" t="s">
        <v>22</v>
      </c>
      <c r="H390" t="s">
        <v>1073</v>
      </c>
      <c r="K390" t="s">
        <v>974</v>
      </c>
      <c r="L390" t="s">
        <v>47</v>
      </c>
      <c r="M390" t="s">
        <v>1238</v>
      </c>
    </row>
    <row r="391" spans="1:13" x14ac:dyDescent="0.3">
      <c r="A391" t="s">
        <v>1205</v>
      </c>
      <c r="B391" t="s">
        <v>1239</v>
      </c>
      <c r="C391" s="11" t="s">
        <v>1240</v>
      </c>
      <c r="D391" s="12" t="s">
        <v>20</v>
      </c>
      <c r="E391" s="12" t="s">
        <v>21</v>
      </c>
      <c r="F391" s="12" t="s">
        <v>22</v>
      </c>
      <c r="G391" s="12" t="s">
        <v>23</v>
      </c>
      <c r="H391" t="s">
        <v>1241</v>
      </c>
      <c r="K391" t="s">
        <v>974</v>
      </c>
      <c r="L391" t="s">
        <v>47</v>
      </c>
      <c r="M391" t="s">
        <v>1242</v>
      </c>
    </row>
    <row r="392" spans="1:13" x14ac:dyDescent="0.3">
      <c r="A392" t="s">
        <v>1205</v>
      </c>
      <c r="B392" t="s">
        <v>1243</v>
      </c>
      <c r="C392" s="11" t="s">
        <v>1244</v>
      </c>
      <c r="D392" s="12" t="s">
        <v>20</v>
      </c>
      <c r="E392" s="12" t="s">
        <v>21</v>
      </c>
      <c r="F392" s="12" t="s">
        <v>23</v>
      </c>
      <c r="G392" s="12" t="s">
        <v>22</v>
      </c>
      <c r="H392" t="s">
        <v>1245</v>
      </c>
      <c r="K392" t="s">
        <v>974</v>
      </c>
      <c r="L392" t="s">
        <v>69</v>
      </c>
      <c r="M392" t="s">
        <v>1246</v>
      </c>
    </row>
    <row r="393" spans="1:13" x14ac:dyDescent="0.3">
      <c r="A393" t="s">
        <v>1205</v>
      </c>
      <c r="B393" t="s">
        <v>1247</v>
      </c>
      <c r="C393" s="11" t="s">
        <v>1248</v>
      </c>
      <c r="D393" s="12" t="s">
        <v>20</v>
      </c>
      <c r="E393" s="12" t="s">
        <v>21</v>
      </c>
      <c r="F393" s="12" t="s">
        <v>23</v>
      </c>
      <c r="G393" s="12" t="s">
        <v>22</v>
      </c>
      <c r="H393" t="s">
        <v>1249</v>
      </c>
      <c r="K393" t="s">
        <v>974</v>
      </c>
      <c r="L393" t="s">
        <v>33</v>
      </c>
      <c r="M393" t="s">
        <v>1250</v>
      </c>
    </row>
    <row r="394" spans="1:13" x14ac:dyDescent="0.3">
      <c r="A394" t="s">
        <v>1205</v>
      </c>
      <c r="B394" t="s">
        <v>1251</v>
      </c>
      <c r="C394" s="11" t="s">
        <v>1252</v>
      </c>
      <c r="D394" s="12" t="s">
        <v>20</v>
      </c>
      <c r="E394" s="12" t="s">
        <v>21</v>
      </c>
      <c r="F394" s="12" t="s">
        <v>22</v>
      </c>
      <c r="G394" s="12" t="s">
        <v>22</v>
      </c>
      <c r="H394" t="s">
        <v>1253</v>
      </c>
      <c r="K394" t="s">
        <v>974</v>
      </c>
      <c r="L394" t="s">
        <v>33</v>
      </c>
      <c r="M394" t="s">
        <v>1254</v>
      </c>
    </row>
    <row r="395" spans="1:13" x14ac:dyDescent="0.3">
      <c r="A395" t="s">
        <v>1205</v>
      </c>
      <c r="B395" t="s">
        <v>1255</v>
      </c>
      <c r="C395" s="11" t="s">
        <v>1256</v>
      </c>
      <c r="D395" s="12" t="s">
        <v>20</v>
      </c>
      <c r="E395" s="12" t="s">
        <v>21</v>
      </c>
      <c r="F395" s="12" t="s">
        <v>23</v>
      </c>
      <c r="G395" s="12" t="s">
        <v>22</v>
      </c>
      <c r="H395" t="s">
        <v>1257</v>
      </c>
      <c r="K395" t="s">
        <v>974</v>
      </c>
      <c r="L395" t="s">
        <v>212</v>
      </c>
      <c r="M395" t="s">
        <v>1258</v>
      </c>
    </row>
    <row r="396" spans="1:13" x14ac:dyDescent="0.3">
      <c r="A396" t="s">
        <v>1205</v>
      </c>
      <c r="B396" t="s">
        <v>1259</v>
      </c>
      <c r="C396" s="11" t="s">
        <v>1260</v>
      </c>
      <c r="D396" s="12" t="s">
        <v>20</v>
      </c>
      <c r="E396" s="12" t="s">
        <v>21</v>
      </c>
      <c r="F396" s="12" t="s">
        <v>22</v>
      </c>
      <c r="G396" s="12" t="s">
        <v>22</v>
      </c>
      <c r="H396" t="s">
        <v>1261</v>
      </c>
      <c r="K396" t="s">
        <v>974</v>
      </c>
      <c r="L396" t="s">
        <v>64</v>
      </c>
      <c r="M396" t="s">
        <v>1262</v>
      </c>
    </row>
    <row r="397" spans="1:13" x14ac:dyDescent="0.3">
      <c r="A397" t="s">
        <v>1205</v>
      </c>
      <c r="B397" t="s">
        <v>1263</v>
      </c>
      <c r="C397" s="11" t="s">
        <v>1264</v>
      </c>
      <c r="D397" s="12" t="s">
        <v>20</v>
      </c>
      <c r="E397" s="12" t="s">
        <v>21</v>
      </c>
      <c r="F397" s="12" t="s">
        <v>23</v>
      </c>
      <c r="G397" s="12" t="s">
        <v>22</v>
      </c>
      <c r="H397" t="s">
        <v>1265</v>
      </c>
      <c r="K397" t="s">
        <v>974</v>
      </c>
      <c r="L397" t="s">
        <v>64</v>
      </c>
      <c r="M397" t="s">
        <v>1266</v>
      </c>
    </row>
    <row r="398" spans="1:13" x14ac:dyDescent="0.3">
      <c r="A398" t="s">
        <v>1205</v>
      </c>
      <c r="B398" t="s">
        <v>1267</v>
      </c>
      <c r="C398" s="11" t="s">
        <v>1268</v>
      </c>
      <c r="D398" s="12" t="s">
        <v>20</v>
      </c>
      <c r="E398" s="12" t="s">
        <v>21</v>
      </c>
      <c r="F398" s="12" t="s">
        <v>23</v>
      </c>
      <c r="G398" s="12" t="s">
        <v>22</v>
      </c>
      <c r="H398" t="s">
        <v>1269</v>
      </c>
      <c r="K398" t="s">
        <v>974</v>
      </c>
      <c r="L398" t="s">
        <v>64</v>
      </c>
      <c r="M398" t="s">
        <v>1270</v>
      </c>
    </row>
    <row r="399" spans="1:13" x14ac:dyDescent="0.3">
      <c r="A399" t="s">
        <v>1205</v>
      </c>
      <c r="B399" t="s">
        <v>1271</v>
      </c>
      <c r="C399" s="11" t="s">
        <v>1272</v>
      </c>
      <c r="D399" s="12" t="s">
        <v>20</v>
      </c>
      <c r="E399" s="12" t="s">
        <v>21</v>
      </c>
      <c r="F399" s="12" t="s">
        <v>23</v>
      </c>
      <c r="G399" s="12" t="s">
        <v>22</v>
      </c>
      <c r="H399" t="s">
        <v>1199</v>
      </c>
      <c r="K399" t="s">
        <v>974</v>
      </c>
      <c r="L399" t="s">
        <v>64</v>
      </c>
      <c r="M399" t="s">
        <v>1273</v>
      </c>
    </row>
    <row r="400" spans="1:13" x14ac:dyDescent="0.3">
      <c r="A400" t="s">
        <v>1205</v>
      </c>
      <c r="B400" t="s">
        <v>1274</v>
      </c>
      <c r="C400" s="11" t="s">
        <v>1275</v>
      </c>
      <c r="D400" s="12" t="s">
        <v>20</v>
      </c>
      <c r="E400" s="12" t="s">
        <v>21</v>
      </c>
      <c r="F400" s="12" t="s">
        <v>22</v>
      </c>
      <c r="G400" s="12" t="s">
        <v>22</v>
      </c>
      <c r="H400" t="s">
        <v>1276</v>
      </c>
      <c r="K400" t="s">
        <v>974</v>
      </c>
      <c r="L400" t="s">
        <v>64</v>
      </c>
      <c r="M400" t="s">
        <v>1277</v>
      </c>
    </row>
    <row r="401" spans="1:13" x14ac:dyDescent="0.3">
      <c r="A401" t="s">
        <v>1205</v>
      </c>
      <c r="B401" t="s">
        <v>1278</v>
      </c>
      <c r="C401" s="11" t="s">
        <v>1279</v>
      </c>
      <c r="D401" s="12" t="s">
        <v>20</v>
      </c>
      <c r="E401" s="12" t="s">
        <v>21</v>
      </c>
      <c r="F401" s="12" t="s">
        <v>23</v>
      </c>
      <c r="G401" s="12" t="s">
        <v>22</v>
      </c>
      <c r="H401" t="s">
        <v>1280</v>
      </c>
      <c r="K401" t="s">
        <v>974</v>
      </c>
      <c r="L401" t="s">
        <v>64</v>
      </c>
      <c r="M401" t="s">
        <v>1281</v>
      </c>
    </row>
    <row r="402" spans="1:13" x14ac:dyDescent="0.3">
      <c r="A402" t="s">
        <v>1205</v>
      </c>
      <c r="B402" t="s">
        <v>1282</v>
      </c>
      <c r="C402" s="11" t="s">
        <v>29</v>
      </c>
      <c r="D402" s="12" t="s">
        <v>20</v>
      </c>
      <c r="E402" s="12" t="s">
        <v>21</v>
      </c>
      <c r="F402" s="12" t="s">
        <v>22</v>
      </c>
      <c r="G402" s="12" t="s">
        <v>23</v>
      </c>
      <c r="H402" t="s">
        <v>1283</v>
      </c>
      <c r="K402" t="s">
        <v>974</v>
      </c>
      <c r="L402" t="s">
        <v>64</v>
      </c>
      <c r="M402" t="s">
        <v>1284</v>
      </c>
    </row>
    <row r="403" spans="1:13" x14ac:dyDescent="0.3">
      <c r="A403" t="s">
        <v>1205</v>
      </c>
      <c r="B403" t="s">
        <v>1285</v>
      </c>
      <c r="C403" s="11" t="s">
        <v>1286</v>
      </c>
      <c r="D403" s="12" t="s">
        <v>20</v>
      </c>
      <c r="E403" s="12" t="s">
        <v>21</v>
      </c>
      <c r="F403" s="12" t="s">
        <v>22</v>
      </c>
      <c r="G403" s="12" t="s">
        <v>22</v>
      </c>
      <c r="H403" t="s">
        <v>1287</v>
      </c>
      <c r="K403" t="s">
        <v>974</v>
      </c>
      <c r="L403" t="s">
        <v>64</v>
      </c>
      <c r="M403" t="s">
        <v>1288</v>
      </c>
    </row>
    <row r="404" spans="1:13" x14ac:dyDescent="0.3">
      <c r="A404" t="s">
        <v>1205</v>
      </c>
      <c r="B404" t="s">
        <v>1289</v>
      </c>
      <c r="C404" s="11" t="s">
        <v>1290</v>
      </c>
      <c r="D404" s="12" t="s">
        <v>20</v>
      </c>
      <c r="E404" s="12" t="s">
        <v>21</v>
      </c>
      <c r="F404" s="12" t="s">
        <v>23</v>
      </c>
      <c r="G404" s="12" t="s">
        <v>22</v>
      </c>
      <c r="H404" t="s">
        <v>1291</v>
      </c>
      <c r="K404" t="s">
        <v>974</v>
      </c>
      <c r="L404" t="s">
        <v>64</v>
      </c>
      <c r="M404" t="s">
        <v>1292</v>
      </c>
    </row>
    <row r="405" spans="1:13" x14ac:dyDescent="0.3">
      <c r="A405" t="s">
        <v>1205</v>
      </c>
      <c r="B405" t="s">
        <v>1293</v>
      </c>
      <c r="C405" s="11" t="s">
        <v>1294</v>
      </c>
      <c r="D405" s="12" t="s">
        <v>20</v>
      </c>
      <c r="E405" s="12" t="s">
        <v>21</v>
      </c>
      <c r="F405" s="12" t="s">
        <v>23</v>
      </c>
      <c r="G405" s="12" t="s">
        <v>22</v>
      </c>
      <c r="H405" t="s">
        <v>1055</v>
      </c>
      <c r="K405" t="s">
        <v>974</v>
      </c>
      <c r="L405" t="s">
        <v>64</v>
      </c>
      <c r="M405" t="s">
        <v>1295</v>
      </c>
    </row>
    <row r="406" spans="1:13" x14ac:dyDescent="0.3">
      <c r="A406" t="s">
        <v>1205</v>
      </c>
      <c r="B406" t="s">
        <v>1296</v>
      </c>
      <c r="C406" s="11" t="s">
        <v>1297</v>
      </c>
      <c r="D406" s="12" t="s">
        <v>20</v>
      </c>
      <c r="E406" s="12" t="s">
        <v>21</v>
      </c>
      <c r="F406" s="12" t="s">
        <v>23</v>
      </c>
      <c r="G406" s="12" t="s">
        <v>22</v>
      </c>
      <c r="H406" t="s">
        <v>1298</v>
      </c>
      <c r="K406" t="s">
        <v>974</v>
      </c>
      <c r="L406" t="s">
        <v>458</v>
      </c>
      <c r="M406" t="s">
        <v>1299</v>
      </c>
    </row>
    <row r="407" spans="1:13" x14ac:dyDescent="0.3">
      <c r="A407" t="s">
        <v>1205</v>
      </c>
      <c r="B407" t="s">
        <v>1300</v>
      </c>
      <c r="C407" s="11" t="s">
        <v>1301</v>
      </c>
      <c r="D407" s="12" t="s">
        <v>20</v>
      </c>
      <c r="E407" s="12" t="s">
        <v>21</v>
      </c>
      <c r="F407" s="12" t="s">
        <v>23</v>
      </c>
      <c r="G407" s="12" t="s">
        <v>22</v>
      </c>
      <c r="H407" t="s">
        <v>1302</v>
      </c>
      <c r="K407" t="s">
        <v>974</v>
      </c>
      <c r="L407" t="s">
        <v>69</v>
      </c>
      <c r="M407" t="s">
        <v>1303</v>
      </c>
    </row>
    <row r="408" spans="1:13" x14ac:dyDescent="0.3">
      <c r="A408" t="s">
        <v>1205</v>
      </c>
      <c r="B408" t="s">
        <v>1304</v>
      </c>
      <c r="C408" s="11" t="s">
        <v>1305</v>
      </c>
      <c r="D408" s="12" t="s">
        <v>20</v>
      </c>
      <c r="E408" s="12" t="s">
        <v>21</v>
      </c>
      <c r="F408" s="12" t="s">
        <v>23</v>
      </c>
      <c r="G408" s="12" t="s">
        <v>22</v>
      </c>
      <c r="H408" t="s">
        <v>1055</v>
      </c>
      <c r="K408" t="s">
        <v>974</v>
      </c>
      <c r="L408" t="s">
        <v>64</v>
      </c>
      <c r="M408" t="s">
        <v>1306</v>
      </c>
    </row>
    <row r="409" spans="1:13" x14ac:dyDescent="0.3">
      <c r="A409" t="s">
        <v>1205</v>
      </c>
      <c r="B409" t="s">
        <v>1307</v>
      </c>
      <c r="C409" s="11" t="s">
        <v>1308</v>
      </c>
      <c r="D409" s="12" t="s">
        <v>20</v>
      </c>
      <c r="E409" s="12" t="s">
        <v>21</v>
      </c>
      <c r="F409" s="12" t="s">
        <v>23</v>
      </c>
      <c r="G409" s="12" t="s">
        <v>22</v>
      </c>
      <c r="H409" t="s">
        <v>1309</v>
      </c>
      <c r="K409" t="s">
        <v>974</v>
      </c>
      <c r="L409" t="s">
        <v>64</v>
      </c>
      <c r="M409" t="s">
        <v>1310</v>
      </c>
    </row>
    <row r="410" spans="1:13" x14ac:dyDescent="0.3">
      <c r="A410" t="s">
        <v>1205</v>
      </c>
      <c r="B410" t="s">
        <v>1311</v>
      </c>
      <c r="C410" s="11" t="s">
        <v>1312</v>
      </c>
      <c r="D410" s="12" t="s">
        <v>20</v>
      </c>
      <c r="E410" s="12" t="s">
        <v>21</v>
      </c>
      <c r="F410" s="12" t="s">
        <v>23</v>
      </c>
      <c r="G410" s="12" t="s">
        <v>22</v>
      </c>
      <c r="H410" t="s">
        <v>1313</v>
      </c>
      <c r="I410" t="s">
        <v>25</v>
      </c>
      <c r="K410" t="s">
        <v>974</v>
      </c>
      <c r="L410" t="s">
        <v>640</v>
      </c>
      <c r="M410" t="s">
        <v>1314</v>
      </c>
    </row>
    <row r="411" spans="1:13" x14ac:dyDescent="0.3">
      <c r="A411" t="s">
        <v>1205</v>
      </c>
      <c r="B411" t="s">
        <v>1315</v>
      </c>
      <c r="C411" s="11" t="s">
        <v>1316</v>
      </c>
      <c r="D411" s="12" t="s">
        <v>20</v>
      </c>
      <c r="E411" s="12" t="s">
        <v>21</v>
      </c>
      <c r="F411" s="12" t="s">
        <v>23</v>
      </c>
      <c r="G411" s="12" t="s">
        <v>22</v>
      </c>
      <c r="H411" t="s">
        <v>1317</v>
      </c>
      <c r="I411" t="s">
        <v>25</v>
      </c>
      <c r="K411" t="s">
        <v>974</v>
      </c>
      <c r="L411" t="s">
        <v>646</v>
      </c>
      <c r="M411" t="s">
        <v>1318</v>
      </c>
    </row>
    <row r="412" spans="1:13" x14ac:dyDescent="0.3">
      <c r="A412" t="s">
        <v>1205</v>
      </c>
      <c r="B412" t="s">
        <v>1319</v>
      </c>
      <c r="C412" s="11" t="s">
        <v>1320</v>
      </c>
      <c r="D412" s="12" t="s">
        <v>20</v>
      </c>
      <c r="E412" s="12" t="s">
        <v>21</v>
      </c>
      <c r="F412" s="12" t="s">
        <v>23</v>
      </c>
      <c r="G412" s="12" t="s">
        <v>22</v>
      </c>
      <c r="H412" t="s">
        <v>1313</v>
      </c>
      <c r="I412" t="s">
        <v>25</v>
      </c>
      <c r="K412" t="s">
        <v>974</v>
      </c>
      <c r="L412" t="s">
        <v>130</v>
      </c>
      <c r="M412" t="s">
        <v>1321</v>
      </c>
    </row>
    <row r="413" spans="1:13" x14ac:dyDescent="0.3">
      <c r="A413" t="s">
        <v>1205</v>
      </c>
      <c r="B413" t="s">
        <v>1322</v>
      </c>
      <c r="C413" s="11" t="s">
        <v>1323</v>
      </c>
      <c r="D413" s="12" t="s">
        <v>20</v>
      </c>
      <c r="E413" s="12" t="s">
        <v>21</v>
      </c>
      <c r="F413" s="12" t="s">
        <v>23</v>
      </c>
      <c r="G413" s="12" t="s">
        <v>22</v>
      </c>
      <c r="H413" t="s">
        <v>1324</v>
      </c>
      <c r="I413" t="s">
        <v>25</v>
      </c>
      <c r="K413" t="s">
        <v>974</v>
      </c>
      <c r="L413" t="s">
        <v>114</v>
      </c>
      <c r="M413" t="s">
        <v>1325</v>
      </c>
    </row>
    <row r="414" spans="1:13" x14ac:dyDescent="0.3">
      <c r="A414" t="s">
        <v>1205</v>
      </c>
      <c r="B414" t="s">
        <v>1326</v>
      </c>
      <c r="C414" s="11" t="s">
        <v>1327</v>
      </c>
      <c r="D414" s="12" t="s">
        <v>20</v>
      </c>
      <c r="E414" s="12" t="s">
        <v>21</v>
      </c>
      <c r="F414" s="12" t="s">
        <v>23</v>
      </c>
      <c r="G414" s="12" t="s">
        <v>22</v>
      </c>
      <c r="H414" t="s">
        <v>1328</v>
      </c>
      <c r="I414" t="s">
        <v>25</v>
      </c>
      <c r="K414" t="s">
        <v>974</v>
      </c>
      <c r="L414" t="s">
        <v>42</v>
      </c>
      <c r="M414" t="s">
        <v>1329</v>
      </c>
    </row>
    <row r="415" spans="1:13" x14ac:dyDescent="0.3">
      <c r="A415" t="s">
        <v>1205</v>
      </c>
      <c r="B415" t="s">
        <v>1330</v>
      </c>
      <c r="C415" s="11" t="s">
        <v>1331</v>
      </c>
      <c r="D415" s="12" t="s">
        <v>20</v>
      </c>
      <c r="E415" s="12" t="s">
        <v>21</v>
      </c>
      <c r="F415" s="12" t="s">
        <v>23</v>
      </c>
      <c r="G415" s="12" t="s">
        <v>22</v>
      </c>
      <c r="H415" t="s">
        <v>1332</v>
      </c>
      <c r="I415" t="s">
        <v>25</v>
      </c>
      <c r="K415" t="s">
        <v>974</v>
      </c>
      <c r="L415" t="s">
        <v>354</v>
      </c>
      <c r="M415" t="s">
        <v>1333</v>
      </c>
    </row>
    <row r="416" spans="1:13" x14ac:dyDescent="0.3">
      <c r="A416" t="s">
        <v>1205</v>
      </c>
      <c r="B416" t="s">
        <v>1334</v>
      </c>
      <c r="C416" s="11" t="s">
        <v>1335</v>
      </c>
      <c r="D416" s="12" t="s">
        <v>20</v>
      </c>
      <c r="E416" s="12" t="s">
        <v>21</v>
      </c>
      <c r="F416" s="12" t="s">
        <v>23</v>
      </c>
      <c r="G416" s="12" t="s">
        <v>22</v>
      </c>
      <c r="H416" t="s">
        <v>1136</v>
      </c>
      <c r="I416" t="s">
        <v>25</v>
      </c>
      <c r="K416" t="s">
        <v>974</v>
      </c>
      <c r="L416" t="s">
        <v>458</v>
      </c>
      <c r="M416" t="s">
        <v>1336</v>
      </c>
    </row>
    <row r="417" spans="1:13" x14ac:dyDescent="0.3">
      <c r="A417" t="s">
        <v>1205</v>
      </c>
      <c r="B417" t="s">
        <v>1337</v>
      </c>
      <c r="C417" s="11" t="s">
        <v>1338</v>
      </c>
      <c r="D417" s="12" t="s">
        <v>20</v>
      </c>
      <c r="E417" s="12" t="s">
        <v>21</v>
      </c>
      <c r="F417" s="12" t="s">
        <v>23</v>
      </c>
      <c r="G417" s="12" t="s">
        <v>22</v>
      </c>
      <c r="H417" t="s">
        <v>1339</v>
      </c>
      <c r="I417" t="s">
        <v>25</v>
      </c>
      <c r="K417" t="s">
        <v>974</v>
      </c>
      <c r="L417" t="s">
        <v>458</v>
      </c>
      <c r="M417" t="s">
        <v>1340</v>
      </c>
    </row>
    <row r="418" spans="1:13" x14ac:dyDescent="0.3">
      <c r="A418" t="s">
        <v>1205</v>
      </c>
      <c r="B418" t="s">
        <v>1341</v>
      </c>
      <c r="C418" s="11" t="s">
        <v>1342</v>
      </c>
      <c r="D418" s="12" t="s">
        <v>20</v>
      </c>
      <c r="E418" s="12" t="s">
        <v>21</v>
      </c>
      <c r="F418" s="12" t="s">
        <v>23</v>
      </c>
      <c r="G418" s="12" t="s">
        <v>22</v>
      </c>
      <c r="H418" t="s">
        <v>1343</v>
      </c>
      <c r="I418" t="s">
        <v>25</v>
      </c>
      <c r="K418" t="s">
        <v>974</v>
      </c>
      <c r="L418" t="s">
        <v>458</v>
      </c>
      <c r="M418" t="s">
        <v>1344</v>
      </c>
    </row>
    <row r="419" spans="1:13" x14ac:dyDescent="0.3">
      <c r="A419" t="s">
        <v>1205</v>
      </c>
      <c r="B419" t="s">
        <v>1345</v>
      </c>
      <c r="C419" s="11" t="s">
        <v>1346</v>
      </c>
      <c r="D419" s="12" t="s">
        <v>20</v>
      </c>
      <c r="E419" s="12" t="s">
        <v>21</v>
      </c>
      <c r="F419" s="12" t="s">
        <v>23</v>
      </c>
      <c r="G419" s="12" t="s">
        <v>22</v>
      </c>
      <c r="H419" t="s">
        <v>1347</v>
      </c>
      <c r="I419" t="s">
        <v>25</v>
      </c>
      <c r="K419" t="s">
        <v>974</v>
      </c>
      <c r="L419" t="s">
        <v>458</v>
      </c>
      <c r="M419" t="s">
        <v>1348</v>
      </c>
    </row>
    <row r="420" spans="1:13" x14ac:dyDescent="0.3">
      <c r="A420" t="s">
        <v>1205</v>
      </c>
      <c r="B420" t="s">
        <v>1349</v>
      </c>
      <c r="C420" s="11" t="s">
        <v>1350</v>
      </c>
      <c r="D420" s="12" t="s">
        <v>20</v>
      </c>
      <c r="E420" s="12" t="s">
        <v>21</v>
      </c>
      <c r="F420" s="12" t="s">
        <v>23</v>
      </c>
      <c r="G420" s="12" t="s">
        <v>22</v>
      </c>
      <c r="H420" t="s">
        <v>1298</v>
      </c>
      <c r="I420" t="s">
        <v>25</v>
      </c>
      <c r="K420" t="s">
        <v>974</v>
      </c>
      <c r="L420" t="s">
        <v>458</v>
      </c>
      <c r="M420" t="s">
        <v>1351</v>
      </c>
    </row>
    <row r="421" spans="1:13" x14ac:dyDescent="0.3">
      <c r="A421" t="s">
        <v>1205</v>
      </c>
      <c r="B421" t="s">
        <v>1352</v>
      </c>
      <c r="C421" s="11" t="s">
        <v>1353</v>
      </c>
      <c r="D421" s="12" t="s">
        <v>20</v>
      </c>
      <c r="E421" s="12" t="s">
        <v>21</v>
      </c>
      <c r="F421" s="12" t="s">
        <v>23</v>
      </c>
      <c r="G421" s="12" t="s">
        <v>22</v>
      </c>
      <c r="H421" t="s">
        <v>1136</v>
      </c>
      <c r="I421" t="s">
        <v>25</v>
      </c>
      <c r="K421" t="s">
        <v>974</v>
      </c>
      <c r="L421" t="s">
        <v>458</v>
      </c>
      <c r="M421" t="s">
        <v>1354</v>
      </c>
    </row>
    <row r="422" spans="1:13" x14ac:dyDescent="0.3">
      <c r="A422" t="s">
        <v>1205</v>
      </c>
      <c r="B422" t="s">
        <v>1355</v>
      </c>
      <c r="C422" s="11" t="s">
        <v>1356</v>
      </c>
      <c r="D422" s="12" t="s">
        <v>20</v>
      </c>
      <c r="E422" s="12" t="s">
        <v>21</v>
      </c>
      <c r="F422" s="12" t="s">
        <v>23</v>
      </c>
      <c r="G422" s="12" t="s">
        <v>22</v>
      </c>
      <c r="H422" t="s">
        <v>1357</v>
      </c>
      <c r="I422" t="s">
        <v>25</v>
      </c>
      <c r="K422" t="s">
        <v>974</v>
      </c>
      <c r="L422" t="s">
        <v>458</v>
      </c>
      <c r="M422" t="s">
        <v>1358</v>
      </c>
    </row>
    <row r="423" spans="1:13" x14ac:dyDescent="0.3">
      <c r="A423" t="s">
        <v>1205</v>
      </c>
      <c r="B423" t="s">
        <v>1359</v>
      </c>
      <c r="C423" s="11" t="s">
        <v>1360</v>
      </c>
      <c r="D423" s="12" t="s">
        <v>20</v>
      </c>
      <c r="E423" s="12" t="s">
        <v>21</v>
      </c>
      <c r="F423" s="12" t="s">
        <v>23</v>
      </c>
      <c r="G423" s="12" t="s">
        <v>22</v>
      </c>
      <c r="H423" t="s">
        <v>1361</v>
      </c>
      <c r="I423" t="s">
        <v>25</v>
      </c>
      <c r="K423" t="s">
        <v>974</v>
      </c>
      <c r="L423" t="s">
        <v>458</v>
      </c>
      <c r="M423" t="s">
        <v>1362</v>
      </c>
    </row>
    <row r="424" spans="1:13" x14ac:dyDescent="0.3">
      <c r="A424" t="s">
        <v>1205</v>
      </c>
      <c r="B424" t="s">
        <v>1363</v>
      </c>
      <c r="C424" s="11" t="s">
        <v>1364</v>
      </c>
      <c r="D424" s="12" t="s">
        <v>20</v>
      </c>
      <c r="E424" s="12" t="s">
        <v>21</v>
      </c>
      <c r="F424" s="12" t="s">
        <v>23</v>
      </c>
      <c r="G424" s="12" t="s">
        <v>22</v>
      </c>
      <c r="H424" t="s">
        <v>1365</v>
      </c>
      <c r="I424" t="s">
        <v>25</v>
      </c>
      <c r="K424" t="s">
        <v>974</v>
      </c>
      <c r="L424" t="s">
        <v>458</v>
      </c>
      <c r="M424" t="s">
        <v>1366</v>
      </c>
    </row>
    <row r="425" spans="1:13" x14ac:dyDescent="0.3">
      <c r="A425" t="s">
        <v>1205</v>
      </c>
      <c r="B425" t="s">
        <v>1367</v>
      </c>
      <c r="C425" s="11" t="s">
        <v>1368</v>
      </c>
      <c r="D425" s="12" t="s">
        <v>20</v>
      </c>
      <c r="E425" s="12" t="s">
        <v>21</v>
      </c>
      <c r="F425" s="12" t="s">
        <v>23</v>
      </c>
      <c r="G425" s="12" t="s">
        <v>22</v>
      </c>
      <c r="H425" t="s">
        <v>1151</v>
      </c>
      <c r="I425" t="s">
        <v>25</v>
      </c>
      <c r="K425" t="s">
        <v>974</v>
      </c>
      <c r="L425" t="s">
        <v>636</v>
      </c>
      <c r="M425" t="s">
        <v>1369</v>
      </c>
    </row>
    <row r="426" spans="1:13" x14ac:dyDescent="0.3">
      <c r="A426" t="s">
        <v>1205</v>
      </c>
      <c r="B426" t="s">
        <v>1370</v>
      </c>
      <c r="C426" s="11" t="s">
        <v>1371</v>
      </c>
      <c r="D426" s="12" t="s">
        <v>20</v>
      </c>
      <c r="E426" s="12" t="s">
        <v>21</v>
      </c>
      <c r="F426" s="12" t="s">
        <v>23</v>
      </c>
      <c r="G426" s="12" t="s">
        <v>22</v>
      </c>
      <c r="H426" t="s">
        <v>1372</v>
      </c>
      <c r="I426" t="s">
        <v>25</v>
      </c>
      <c r="K426" t="s">
        <v>974</v>
      </c>
      <c r="L426" t="s">
        <v>1223</v>
      </c>
      <c r="M426" t="s">
        <v>1373</v>
      </c>
    </row>
    <row r="427" spans="1:13" x14ac:dyDescent="0.3">
      <c r="A427" t="s">
        <v>1205</v>
      </c>
      <c r="B427" t="s">
        <v>1374</v>
      </c>
      <c r="C427" s="11" t="s">
        <v>1375</v>
      </c>
      <c r="D427" s="12" t="s">
        <v>20</v>
      </c>
      <c r="E427" s="12" t="s">
        <v>21</v>
      </c>
      <c r="F427" s="12" t="s">
        <v>23</v>
      </c>
      <c r="G427" s="12" t="s">
        <v>22</v>
      </c>
      <c r="H427" t="s">
        <v>1376</v>
      </c>
      <c r="I427" t="s">
        <v>25</v>
      </c>
      <c r="K427" t="s">
        <v>974</v>
      </c>
      <c r="L427" t="s">
        <v>1065</v>
      </c>
      <c r="M427" t="s">
        <v>1377</v>
      </c>
    </row>
    <row r="428" spans="1:13" x14ac:dyDescent="0.3">
      <c r="A428" t="s">
        <v>1205</v>
      </c>
      <c r="B428" t="s">
        <v>1378</v>
      </c>
      <c r="C428" s="11" t="s">
        <v>1379</v>
      </c>
      <c r="D428" s="12" t="s">
        <v>20</v>
      </c>
      <c r="E428" s="12" t="s">
        <v>21</v>
      </c>
      <c r="F428" s="12" t="s">
        <v>23</v>
      </c>
      <c r="G428" s="12" t="s">
        <v>22</v>
      </c>
      <c r="H428" t="s">
        <v>1269</v>
      </c>
      <c r="I428" t="s">
        <v>25</v>
      </c>
      <c r="K428" t="s">
        <v>974</v>
      </c>
      <c r="L428" t="s">
        <v>597</v>
      </c>
      <c r="M428" t="s">
        <v>1380</v>
      </c>
    </row>
    <row r="429" spans="1:13" x14ac:dyDescent="0.3">
      <c r="A429" t="s">
        <v>1205</v>
      </c>
      <c r="B429" t="s">
        <v>1381</v>
      </c>
      <c r="C429" s="11" t="s">
        <v>1382</v>
      </c>
      <c r="D429" s="12" t="s">
        <v>20</v>
      </c>
      <c r="E429" s="12" t="s">
        <v>21</v>
      </c>
      <c r="F429" s="12" t="s">
        <v>23</v>
      </c>
      <c r="G429" s="12" t="s">
        <v>22</v>
      </c>
      <c r="H429" t="s">
        <v>1383</v>
      </c>
      <c r="I429" t="s">
        <v>25</v>
      </c>
      <c r="K429" t="s">
        <v>974</v>
      </c>
      <c r="L429" t="s">
        <v>597</v>
      </c>
      <c r="M429" t="s">
        <v>1384</v>
      </c>
    </row>
    <row r="430" spans="1:13" x14ac:dyDescent="0.3">
      <c r="A430" t="s">
        <v>1205</v>
      </c>
      <c r="B430" t="s">
        <v>1385</v>
      </c>
      <c r="C430" s="11" t="s">
        <v>1386</v>
      </c>
      <c r="D430" s="12" t="s">
        <v>20</v>
      </c>
      <c r="E430" s="12" t="s">
        <v>21</v>
      </c>
      <c r="F430" s="12" t="s">
        <v>23</v>
      </c>
      <c r="G430" s="12" t="s">
        <v>22</v>
      </c>
      <c r="H430" t="s">
        <v>1387</v>
      </c>
      <c r="I430" t="s">
        <v>25</v>
      </c>
      <c r="K430" t="s">
        <v>974</v>
      </c>
      <c r="L430" t="s">
        <v>597</v>
      </c>
      <c r="M430" t="s">
        <v>1388</v>
      </c>
    </row>
    <row r="431" spans="1:13" x14ac:dyDescent="0.3">
      <c r="A431" t="s">
        <v>1205</v>
      </c>
      <c r="B431" t="s">
        <v>1389</v>
      </c>
      <c r="C431" s="11" t="s">
        <v>1390</v>
      </c>
      <c r="D431" s="12" t="s">
        <v>20</v>
      </c>
      <c r="E431" s="12" t="s">
        <v>21</v>
      </c>
      <c r="F431" s="12" t="s">
        <v>23</v>
      </c>
      <c r="G431" s="12" t="s">
        <v>22</v>
      </c>
      <c r="H431" t="s">
        <v>1391</v>
      </c>
      <c r="I431" t="s">
        <v>25</v>
      </c>
      <c r="K431" t="s">
        <v>974</v>
      </c>
      <c r="L431" t="s">
        <v>74</v>
      </c>
      <c r="M431" t="s">
        <v>1392</v>
      </c>
    </row>
    <row r="432" spans="1:13" x14ac:dyDescent="0.3">
      <c r="A432" t="s">
        <v>1205</v>
      </c>
      <c r="B432" t="s">
        <v>1393</v>
      </c>
      <c r="C432" s="11" t="s">
        <v>1394</v>
      </c>
      <c r="D432" s="12" t="s">
        <v>20</v>
      </c>
      <c r="E432" s="12" t="s">
        <v>21</v>
      </c>
      <c r="F432" s="12" t="s">
        <v>23</v>
      </c>
      <c r="G432" s="12" t="s">
        <v>22</v>
      </c>
      <c r="H432" t="s">
        <v>1234</v>
      </c>
      <c r="I432" t="s">
        <v>25</v>
      </c>
      <c r="K432" t="s">
        <v>974</v>
      </c>
      <c r="L432" t="s">
        <v>47</v>
      </c>
      <c r="M432" t="s">
        <v>1395</v>
      </c>
    </row>
    <row r="433" spans="1:13" x14ac:dyDescent="0.3">
      <c r="A433" t="s">
        <v>1205</v>
      </c>
      <c r="B433" t="s">
        <v>1396</v>
      </c>
      <c r="C433" s="11" t="s">
        <v>1397</v>
      </c>
      <c r="D433" s="12" t="s">
        <v>20</v>
      </c>
      <c r="E433" s="12" t="s">
        <v>21</v>
      </c>
      <c r="F433" s="12" t="s">
        <v>23</v>
      </c>
      <c r="G433" s="12" t="s">
        <v>22</v>
      </c>
      <c r="H433" t="s">
        <v>1398</v>
      </c>
      <c r="I433" t="s">
        <v>25</v>
      </c>
      <c r="K433" t="s">
        <v>974</v>
      </c>
      <c r="L433" t="s">
        <v>47</v>
      </c>
      <c r="M433" t="s">
        <v>1399</v>
      </c>
    </row>
    <row r="434" spans="1:13" x14ac:dyDescent="0.3">
      <c r="A434" t="s">
        <v>1205</v>
      </c>
      <c r="B434" t="s">
        <v>1400</v>
      </c>
      <c r="C434" s="11" t="s">
        <v>1401</v>
      </c>
      <c r="D434" s="12" t="s">
        <v>20</v>
      </c>
      <c r="E434" s="12" t="s">
        <v>21</v>
      </c>
      <c r="F434" s="12" t="s">
        <v>23</v>
      </c>
      <c r="G434" s="12" t="s">
        <v>22</v>
      </c>
      <c r="H434" t="s">
        <v>1402</v>
      </c>
      <c r="I434" t="s">
        <v>25</v>
      </c>
      <c r="K434" t="s">
        <v>974</v>
      </c>
      <c r="L434" t="s">
        <v>47</v>
      </c>
      <c r="M434" t="s">
        <v>1403</v>
      </c>
    </row>
    <row r="435" spans="1:13" x14ac:dyDescent="0.3">
      <c r="A435" t="s">
        <v>1205</v>
      </c>
      <c r="B435" t="s">
        <v>1404</v>
      </c>
      <c r="C435" s="11" t="s">
        <v>1405</v>
      </c>
      <c r="D435" s="12" t="s">
        <v>20</v>
      </c>
      <c r="E435" s="12" t="s">
        <v>21</v>
      </c>
      <c r="F435" s="12" t="s">
        <v>23</v>
      </c>
      <c r="G435" s="12" t="s">
        <v>22</v>
      </c>
      <c r="H435" t="s">
        <v>1398</v>
      </c>
      <c r="I435" t="s">
        <v>25</v>
      </c>
      <c r="K435" t="s">
        <v>974</v>
      </c>
      <c r="L435" t="s">
        <v>47</v>
      </c>
      <c r="M435" t="s">
        <v>1406</v>
      </c>
    </row>
    <row r="436" spans="1:13" x14ac:dyDescent="0.3">
      <c r="A436" t="s">
        <v>1205</v>
      </c>
      <c r="B436" t="s">
        <v>1407</v>
      </c>
      <c r="C436" s="11" t="s">
        <v>1408</v>
      </c>
      <c r="D436" s="12" t="s">
        <v>20</v>
      </c>
      <c r="E436" s="12" t="s">
        <v>21</v>
      </c>
      <c r="F436" s="12" t="s">
        <v>23</v>
      </c>
      <c r="G436" s="12" t="s">
        <v>22</v>
      </c>
      <c r="H436" t="s">
        <v>1241</v>
      </c>
      <c r="I436" t="s">
        <v>25</v>
      </c>
      <c r="K436" t="s">
        <v>974</v>
      </c>
      <c r="L436" t="s">
        <v>162</v>
      </c>
      <c r="M436" t="s">
        <v>1409</v>
      </c>
    </row>
    <row r="437" spans="1:13" x14ac:dyDescent="0.3">
      <c r="A437" t="s">
        <v>1205</v>
      </c>
      <c r="B437" t="s">
        <v>1410</v>
      </c>
      <c r="C437" s="11" t="s">
        <v>1411</v>
      </c>
      <c r="D437" s="12" t="s">
        <v>20</v>
      </c>
      <c r="E437" s="12" t="s">
        <v>21</v>
      </c>
      <c r="F437" s="12" t="s">
        <v>23</v>
      </c>
      <c r="G437" s="12" t="s">
        <v>22</v>
      </c>
      <c r="H437" t="s">
        <v>1412</v>
      </c>
      <c r="I437" t="s">
        <v>25</v>
      </c>
      <c r="K437" t="s">
        <v>974</v>
      </c>
      <c r="L437" t="s">
        <v>219</v>
      </c>
      <c r="M437" t="s">
        <v>1413</v>
      </c>
    </row>
    <row r="438" spans="1:13" x14ac:dyDescent="0.3">
      <c r="A438" t="s">
        <v>1205</v>
      </c>
      <c r="B438" t="s">
        <v>1414</v>
      </c>
      <c r="C438" s="11" t="s">
        <v>1415</v>
      </c>
      <c r="D438" s="12" t="s">
        <v>20</v>
      </c>
      <c r="E438" s="12" t="s">
        <v>21</v>
      </c>
      <c r="F438" s="12" t="s">
        <v>23</v>
      </c>
      <c r="G438" s="12" t="s">
        <v>22</v>
      </c>
      <c r="H438" t="s">
        <v>1416</v>
      </c>
      <c r="I438" t="s">
        <v>25</v>
      </c>
      <c r="K438" t="s">
        <v>974</v>
      </c>
      <c r="L438" t="s">
        <v>1417</v>
      </c>
      <c r="M438" t="s">
        <v>1418</v>
      </c>
    </row>
    <row r="439" spans="1:13" x14ac:dyDescent="0.3">
      <c r="A439" t="s">
        <v>1205</v>
      </c>
      <c r="B439" t="s">
        <v>1419</v>
      </c>
      <c r="C439" s="11" t="s">
        <v>1420</v>
      </c>
      <c r="D439" s="12" t="s">
        <v>20</v>
      </c>
      <c r="E439" s="12" t="s">
        <v>21</v>
      </c>
      <c r="F439" s="12" t="s">
        <v>23</v>
      </c>
      <c r="G439" s="12" t="s">
        <v>22</v>
      </c>
      <c r="H439" t="s">
        <v>1421</v>
      </c>
      <c r="I439" t="s">
        <v>25</v>
      </c>
      <c r="K439" t="s">
        <v>974</v>
      </c>
      <c r="L439" t="s">
        <v>921</v>
      </c>
      <c r="M439" t="s">
        <v>1422</v>
      </c>
    </row>
    <row r="440" spans="1:13" x14ac:dyDescent="0.3">
      <c r="A440" t="s">
        <v>1205</v>
      </c>
      <c r="B440" t="s">
        <v>1423</v>
      </c>
      <c r="C440" s="11" t="s">
        <v>1424</v>
      </c>
      <c r="D440" s="12" t="s">
        <v>20</v>
      </c>
      <c r="E440" s="12" t="s">
        <v>21</v>
      </c>
      <c r="F440" s="12" t="s">
        <v>23</v>
      </c>
      <c r="G440" s="12" t="s">
        <v>22</v>
      </c>
      <c r="H440" t="s">
        <v>1425</v>
      </c>
      <c r="I440" t="s">
        <v>25</v>
      </c>
      <c r="K440" t="s">
        <v>974</v>
      </c>
      <c r="L440" t="s">
        <v>59</v>
      </c>
      <c r="M440" t="s">
        <v>1426</v>
      </c>
    </row>
    <row r="441" spans="1:13" x14ac:dyDescent="0.3">
      <c r="A441" t="s">
        <v>1205</v>
      </c>
      <c r="B441" t="s">
        <v>1427</v>
      </c>
      <c r="C441" s="11" t="s">
        <v>1428</v>
      </c>
      <c r="D441" s="12" t="s">
        <v>20</v>
      </c>
      <c r="E441" s="12" t="s">
        <v>21</v>
      </c>
      <c r="F441" s="12" t="s">
        <v>23</v>
      </c>
      <c r="G441" s="12" t="s">
        <v>22</v>
      </c>
      <c r="H441" t="s">
        <v>1429</v>
      </c>
      <c r="I441" t="s">
        <v>25</v>
      </c>
      <c r="K441" t="s">
        <v>974</v>
      </c>
      <c r="L441" t="s">
        <v>212</v>
      </c>
      <c r="M441" t="s">
        <v>1430</v>
      </c>
    </row>
    <row r="442" spans="1:13" x14ac:dyDescent="0.3">
      <c r="A442" t="s">
        <v>1205</v>
      </c>
      <c r="B442" t="s">
        <v>1431</v>
      </c>
      <c r="C442" s="11" t="s">
        <v>1432</v>
      </c>
      <c r="D442" s="12" t="s">
        <v>20</v>
      </c>
      <c r="E442" s="12" t="s">
        <v>21</v>
      </c>
      <c r="F442" s="12" t="s">
        <v>23</v>
      </c>
      <c r="G442" s="12" t="s">
        <v>22</v>
      </c>
      <c r="H442" t="s">
        <v>1433</v>
      </c>
      <c r="I442" t="s">
        <v>25</v>
      </c>
      <c r="K442" t="s">
        <v>974</v>
      </c>
      <c r="L442" t="s">
        <v>64</v>
      </c>
      <c r="M442" t="s">
        <v>1434</v>
      </c>
    </row>
    <row r="443" spans="1:13" x14ac:dyDescent="0.3">
      <c r="A443" t="s">
        <v>1205</v>
      </c>
      <c r="B443" t="s">
        <v>1435</v>
      </c>
      <c r="C443" s="11" t="s">
        <v>1436</v>
      </c>
      <c r="D443" s="12" t="s">
        <v>20</v>
      </c>
      <c r="E443" s="12" t="s">
        <v>21</v>
      </c>
      <c r="F443" s="12" t="s">
        <v>23</v>
      </c>
      <c r="G443" s="12" t="s">
        <v>22</v>
      </c>
      <c r="H443" t="s">
        <v>1437</v>
      </c>
      <c r="I443" t="s">
        <v>25</v>
      </c>
      <c r="K443" t="s">
        <v>974</v>
      </c>
      <c r="L443" t="s">
        <v>64</v>
      </c>
      <c r="M443" t="s">
        <v>1438</v>
      </c>
    </row>
    <row r="444" spans="1:13" x14ac:dyDescent="0.3">
      <c r="A444" t="s">
        <v>1205</v>
      </c>
      <c r="B444" t="s">
        <v>1439</v>
      </c>
      <c r="C444" s="11" t="s">
        <v>1440</v>
      </c>
      <c r="D444" s="12" t="s">
        <v>20</v>
      </c>
      <c r="E444" s="12" t="s">
        <v>21</v>
      </c>
      <c r="F444" s="12" t="s">
        <v>23</v>
      </c>
      <c r="G444" s="12" t="s">
        <v>22</v>
      </c>
      <c r="H444" t="s">
        <v>1441</v>
      </c>
      <c r="I444" t="s">
        <v>25</v>
      </c>
      <c r="K444" t="s">
        <v>974</v>
      </c>
      <c r="L444" t="s">
        <v>64</v>
      </c>
      <c r="M444" t="s">
        <v>1442</v>
      </c>
    </row>
    <row r="445" spans="1:13" x14ac:dyDescent="0.3">
      <c r="A445" t="s">
        <v>1205</v>
      </c>
      <c r="B445" t="s">
        <v>1443</v>
      </c>
      <c r="C445" s="11" t="s">
        <v>1444</v>
      </c>
      <c r="D445" s="12" t="s">
        <v>20</v>
      </c>
      <c r="E445" s="12" t="s">
        <v>21</v>
      </c>
      <c r="F445" s="12" t="s">
        <v>23</v>
      </c>
      <c r="G445" s="12" t="s">
        <v>22</v>
      </c>
      <c r="H445" t="s">
        <v>1445</v>
      </c>
      <c r="I445" t="s">
        <v>25</v>
      </c>
      <c r="K445" t="s">
        <v>974</v>
      </c>
      <c r="L445" t="s">
        <v>64</v>
      </c>
      <c r="M445" t="s">
        <v>1446</v>
      </c>
    </row>
    <row r="446" spans="1:13" x14ac:dyDescent="0.3">
      <c r="A446" t="s">
        <v>1205</v>
      </c>
      <c r="B446" t="s">
        <v>1447</v>
      </c>
      <c r="C446" s="11" t="s">
        <v>1448</v>
      </c>
      <c r="D446" s="12" t="s">
        <v>20</v>
      </c>
      <c r="E446" s="12" t="s">
        <v>21</v>
      </c>
      <c r="F446" s="12" t="s">
        <v>23</v>
      </c>
      <c r="G446" s="12" t="s">
        <v>22</v>
      </c>
      <c r="H446" t="s">
        <v>1449</v>
      </c>
      <c r="I446" t="s">
        <v>25</v>
      </c>
      <c r="K446" t="s">
        <v>974</v>
      </c>
      <c r="L446" t="s">
        <v>64</v>
      </c>
      <c r="M446" t="s">
        <v>1450</v>
      </c>
    </row>
    <row r="447" spans="1:13" x14ac:dyDescent="0.3">
      <c r="A447" t="s">
        <v>1205</v>
      </c>
      <c r="B447" t="s">
        <v>1451</v>
      </c>
      <c r="C447" s="11" t="s">
        <v>1452</v>
      </c>
      <c r="D447" s="12" t="s">
        <v>20</v>
      </c>
      <c r="E447" s="12" t="s">
        <v>21</v>
      </c>
      <c r="F447" s="12" t="s">
        <v>23</v>
      </c>
      <c r="G447" s="12" t="s">
        <v>22</v>
      </c>
      <c r="H447" t="s">
        <v>1453</v>
      </c>
      <c r="I447" t="s">
        <v>25</v>
      </c>
      <c r="K447" t="s">
        <v>974</v>
      </c>
      <c r="L447" t="s">
        <v>346</v>
      </c>
      <c r="M447" t="s">
        <v>1454</v>
      </c>
    </row>
    <row r="448" spans="1:13" x14ac:dyDescent="0.3">
      <c r="A448" t="s">
        <v>1205</v>
      </c>
      <c r="B448" t="s">
        <v>1455</v>
      </c>
      <c r="C448" s="11" t="s">
        <v>1456</v>
      </c>
      <c r="D448" s="12" t="s">
        <v>20</v>
      </c>
      <c r="E448" s="12" t="s">
        <v>21</v>
      </c>
      <c r="F448" s="12" t="s">
        <v>22</v>
      </c>
      <c r="G448" s="12" t="s">
        <v>22</v>
      </c>
      <c r="H448" t="s">
        <v>1457</v>
      </c>
      <c r="K448" t="s">
        <v>974</v>
      </c>
      <c r="L448" t="s">
        <v>395</v>
      </c>
      <c r="M448" t="s">
        <v>1458</v>
      </c>
    </row>
    <row r="449" spans="1:13" x14ac:dyDescent="0.3">
      <c r="A449" t="s">
        <v>1459</v>
      </c>
      <c r="B449" t="s">
        <v>1460</v>
      </c>
      <c r="C449" s="11" t="s">
        <v>1461</v>
      </c>
      <c r="D449" s="12" t="s">
        <v>20</v>
      </c>
      <c r="E449" s="12" t="s">
        <v>21</v>
      </c>
      <c r="F449" s="12" t="s">
        <v>23</v>
      </c>
      <c r="G449" s="12" t="s">
        <v>22</v>
      </c>
      <c r="H449" t="s">
        <v>1112</v>
      </c>
      <c r="K449" t="s">
        <v>974</v>
      </c>
      <c r="L449" t="s">
        <v>147</v>
      </c>
      <c r="M449" t="s">
        <v>1462</v>
      </c>
    </row>
    <row r="450" spans="1:13" x14ac:dyDescent="0.3">
      <c r="A450" t="s">
        <v>1459</v>
      </c>
      <c r="B450" t="s">
        <v>1463</v>
      </c>
      <c r="C450" s="11" t="s">
        <v>1464</v>
      </c>
      <c r="D450" s="12" t="s">
        <v>20</v>
      </c>
      <c r="E450" s="12" t="s">
        <v>21</v>
      </c>
      <c r="F450" s="12" t="s">
        <v>22</v>
      </c>
      <c r="G450" s="12" t="s">
        <v>22</v>
      </c>
      <c r="H450" t="s">
        <v>1112</v>
      </c>
      <c r="K450" t="s">
        <v>974</v>
      </c>
      <c r="L450" t="s">
        <v>640</v>
      </c>
      <c r="M450" t="s">
        <v>1465</v>
      </c>
    </row>
    <row r="451" spans="1:13" x14ac:dyDescent="0.3">
      <c r="A451" t="s">
        <v>1459</v>
      </c>
      <c r="B451" t="s">
        <v>1466</v>
      </c>
      <c r="C451" s="11" t="s">
        <v>1467</v>
      </c>
      <c r="D451" s="12" t="s">
        <v>20</v>
      </c>
      <c r="E451" s="12" t="s">
        <v>21</v>
      </c>
      <c r="F451" s="12" t="s">
        <v>22</v>
      </c>
      <c r="G451" s="12" t="s">
        <v>22</v>
      </c>
      <c r="H451" t="s">
        <v>1051</v>
      </c>
      <c r="K451" t="s">
        <v>974</v>
      </c>
      <c r="L451" t="s">
        <v>42</v>
      </c>
      <c r="M451" t="s">
        <v>1468</v>
      </c>
    </row>
    <row r="452" spans="1:13" x14ac:dyDescent="0.3">
      <c r="A452" t="s">
        <v>1459</v>
      </c>
      <c r="B452" t="s">
        <v>1469</v>
      </c>
      <c r="C452" s="11" t="s">
        <v>1470</v>
      </c>
      <c r="D452" s="12" t="s">
        <v>20</v>
      </c>
      <c r="E452" s="12" t="s">
        <v>21</v>
      </c>
      <c r="F452" s="12" t="s">
        <v>23</v>
      </c>
      <c r="G452" s="12" t="s">
        <v>22</v>
      </c>
      <c r="H452" t="s">
        <v>1471</v>
      </c>
      <c r="K452" t="s">
        <v>974</v>
      </c>
      <c r="L452" t="s">
        <v>180</v>
      </c>
      <c r="M452" t="s">
        <v>1472</v>
      </c>
    </row>
    <row r="453" spans="1:13" x14ac:dyDescent="0.3">
      <c r="A453" t="s">
        <v>1459</v>
      </c>
      <c r="B453" t="s">
        <v>1473</v>
      </c>
      <c r="C453" s="11" t="s">
        <v>1474</v>
      </c>
      <c r="D453" s="12" t="s">
        <v>20</v>
      </c>
      <c r="E453" s="12" t="s">
        <v>21</v>
      </c>
      <c r="F453" s="12" t="s">
        <v>23</v>
      </c>
      <c r="G453" s="12" t="s">
        <v>22</v>
      </c>
      <c r="H453" t="s">
        <v>1475</v>
      </c>
      <c r="K453" t="s">
        <v>974</v>
      </c>
      <c r="L453" t="s">
        <v>458</v>
      </c>
      <c r="M453" t="s">
        <v>1476</v>
      </c>
    </row>
    <row r="454" spans="1:13" x14ac:dyDescent="0.3">
      <c r="A454" t="s">
        <v>1459</v>
      </c>
      <c r="B454" t="s">
        <v>1477</v>
      </c>
      <c r="C454" s="11" t="s">
        <v>1478</v>
      </c>
      <c r="D454" s="12" t="s">
        <v>20</v>
      </c>
      <c r="E454" s="12" t="s">
        <v>21</v>
      </c>
      <c r="F454" s="12" t="s">
        <v>23</v>
      </c>
      <c r="G454" s="12" t="s">
        <v>22</v>
      </c>
      <c r="H454" t="s">
        <v>1347</v>
      </c>
      <c r="K454" t="s">
        <v>974</v>
      </c>
      <c r="L454" t="s">
        <v>458</v>
      </c>
      <c r="M454" t="s">
        <v>1479</v>
      </c>
    </row>
    <row r="455" spans="1:13" x14ac:dyDescent="0.3">
      <c r="A455" t="s">
        <v>1459</v>
      </c>
      <c r="B455" t="s">
        <v>1480</v>
      </c>
      <c r="C455" s="11" t="s">
        <v>1481</v>
      </c>
      <c r="D455" s="12" t="s">
        <v>20</v>
      </c>
      <c r="E455" s="12" t="s">
        <v>21</v>
      </c>
      <c r="F455" s="12" t="s">
        <v>23</v>
      </c>
      <c r="G455" s="12" t="s">
        <v>22</v>
      </c>
      <c r="H455" t="s">
        <v>1347</v>
      </c>
      <c r="K455" t="s">
        <v>974</v>
      </c>
      <c r="L455" t="s">
        <v>458</v>
      </c>
      <c r="M455" t="s">
        <v>1482</v>
      </c>
    </row>
    <row r="456" spans="1:13" x14ac:dyDescent="0.3">
      <c r="A456" t="s">
        <v>1459</v>
      </c>
      <c r="B456" t="s">
        <v>1483</v>
      </c>
      <c r="C456" s="11" t="s">
        <v>1484</v>
      </c>
      <c r="D456" s="12" t="s">
        <v>20</v>
      </c>
      <c r="E456" s="12" t="s">
        <v>21</v>
      </c>
      <c r="F456" s="12" t="s">
        <v>23</v>
      </c>
      <c r="G456" s="12" t="s">
        <v>22</v>
      </c>
      <c r="H456" t="s">
        <v>1485</v>
      </c>
      <c r="K456" t="s">
        <v>974</v>
      </c>
      <c r="L456" t="s">
        <v>458</v>
      </c>
      <c r="M456" t="s">
        <v>1486</v>
      </c>
    </row>
    <row r="457" spans="1:13" x14ac:dyDescent="0.3">
      <c r="A457" t="s">
        <v>1459</v>
      </c>
      <c r="B457" t="s">
        <v>1487</v>
      </c>
      <c r="C457" s="11" t="s">
        <v>1488</v>
      </c>
      <c r="D457" s="12" t="s">
        <v>20</v>
      </c>
      <c r="E457" s="12" t="s">
        <v>21</v>
      </c>
      <c r="F457" s="12" t="s">
        <v>22</v>
      </c>
      <c r="G457" s="12" t="s">
        <v>22</v>
      </c>
      <c r="H457" t="s">
        <v>1136</v>
      </c>
      <c r="K457" t="s">
        <v>974</v>
      </c>
      <c r="L457" t="s">
        <v>458</v>
      </c>
      <c r="M457" t="s">
        <v>1489</v>
      </c>
    </row>
    <row r="458" spans="1:13" x14ac:dyDescent="0.3">
      <c r="A458" t="s">
        <v>1459</v>
      </c>
      <c r="B458" t="s">
        <v>1490</v>
      </c>
      <c r="C458" s="11" t="s">
        <v>1260</v>
      </c>
      <c r="D458" s="12" t="s">
        <v>20</v>
      </c>
      <c r="E458" s="12" t="s">
        <v>21</v>
      </c>
      <c r="F458" s="12" t="s">
        <v>22</v>
      </c>
      <c r="G458" s="12" t="s">
        <v>22</v>
      </c>
      <c r="H458" t="s">
        <v>1491</v>
      </c>
      <c r="K458" t="s">
        <v>974</v>
      </c>
      <c r="L458" t="s">
        <v>458</v>
      </c>
      <c r="M458" t="s">
        <v>1492</v>
      </c>
    </row>
    <row r="459" spans="1:13" x14ac:dyDescent="0.3">
      <c r="A459" t="s">
        <v>1459</v>
      </c>
      <c r="B459" t="s">
        <v>1493</v>
      </c>
      <c r="C459" s="11" t="s">
        <v>1494</v>
      </c>
      <c r="D459" s="12" t="s">
        <v>20</v>
      </c>
      <c r="E459" s="12" t="s">
        <v>21</v>
      </c>
      <c r="F459" s="12" t="s">
        <v>23</v>
      </c>
      <c r="G459" s="12" t="s">
        <v>22</v>
      </c>
      <c r="H459" t="s">
        <v>1298</v>
      </c>
      <c r="K459" t="s">
        <v>974</v>
      </c>
      <c r="L459" t="s">
        <v>458</v>
      </c>
      <c r="M459" t="s">
        <v>1495</v>
      </c>
    </row>
    <row r="460" spans="1:13" x14ac:dyDescent="0.3">
      <c r="A460" t="s">
        <v>1459</v>
      </c>
      <c r="B460" t="s">
        <v>1496</v>
      </c>
      <c r="C460" s="11" t="s">
        <v>1497</v>
      </c>
      <c r="D460" s="12" t="s">
        <v>20</v>
      </c>
      <c r="E460" s="12" t="s">
        <v>21</v>
      </c>
      <c r="F460" s="12" t="s">
        <v>22</v>
      </c>
      <c r="G460" s="12" t="s">
        <v>22</v>
      </c>
      <c r="H460" t="s">
        <v>1498</v>
      </c>
      <c r="K460" t="s">
        <v>974</v>
      </c>
      <c r="L460" t="s">
        <v>458</v>
      </c>
      <c r="M460" t="s">
        <v>1499</v>
      </c>
    </row>
    <row r="461" spans="1:13" x14ac:dyDescent="0.3">
      <c r="A461" t="s">
        <v>1459</v>
      </c>
      <c r="B461" t="s">
        <v>1500</v>
      </c>
      <c r="C461" s="11" t="s">
        <v>1501</v>
      </c>
      <c r="D461" s="12" t="s">
        <v>20</v>
      </c>
      <c r="E461" s="12" t="s">
        <v>21</v>
      </c>
      <c r="F461" s="12" t="s">
        <v>23</v>
      </c>
      <c r="G461" s="12" t="s">
        <v>22</v>
      </c>
      <c r="H461" t="s">
        <v>1502</v>
      </c>
      <c r="K461" t="s">
        <v>974</v>
      </c>
      <c r="L461" t="s">
        <v>576</v>
      </c>
      <c r="M461" t="s">
        <v>1503</v>
      </c>
    </row>
    <row r="462" spans="1:13" x14ac:dyDescent="0.3">
      <c r="A462" t="s">
        <v>1459</v>
      </c>
      <c r="B462" t="s">
        <v>1504</v>
      </c>
      <c r="C462" s="11" t="s">
        <v>1240</v>
      </c>
      <c r="D462" s="12" t="s">
        <v>20</v>
      </c>
      <c r="E462" s="12" t="s">
        <v>21</v>
      </c>
      <c r="F462" s="12" t="s">
        <v>22</v>
      </c>
      <c r="G462" s="12" t="s">
        <v>23</v>
      </c>
      <c r="H462" t="s">
        <v>1151</v>
      </c>
      <c r="K462" t="s">
        <v>974</v>
      </c>
      <c r="L462" t="s">
        <v>636</v>
      </c>
      <c r="M462" t="s">
        <v>1505</v>
      </c>
    </row>
    <row r="463" spans="1:13" x14ac:dyDescent="0.3">
      <c r="A463" t="s">
        <v>1459</v>
      </c>
      <c r="B463" t="s">
        <v>1506</v>
      </c>
      <c r="C463" s="11" t="s">
        <v>1507</v>
      </c>
      <c r="D463" s="12" t="s">
        <v>20</v>
      </c>
      <c r="E463" s="12" t="s">
        <v>21</v>
      </c>
      <c r="F463" s="12" t="s">
        <v>23</v>
      </c>
      <c r="G463" s="12" t="s">
        <v>22</v>
      </c>
      <c r="H463" t="s">
        <v>1498</v>
      </c>
      <c r="K463" t="s">
        <v>974</v>
      </c>
      <c r="L463" t="s">
        <v>1223</v>
      </c>
      <c r="M463" t="s">
        <v>1508</v>
      </c>
    </row>
    <row r="464" spans="1:13" x14ac:dyDescent="0.3">
      <c r="A464" t="s">
        <v>1459</v>
      </c>
      <c r="B464" t="s">
        <v>1509</v>
      </c>
      <c r="C464" s="11" t="s">
        <v>1510</v>
      </c>
      <c r="D464" s="12" t="s">
        <v>20</v>
      </c>
      <c r="E464" s="12" t="s">
        <v>21</v>
      </c>
      <c r="F464" s="12" t="s">
        <v>23</v>
      </c>
      <c r="G464" s="12" t="s">
        <v>22</v>
      </c>
      <c r="H464" t="s">
        <v>1064</v>
      </c>
      <c r="K464" t="s">
        <v>974</v>
      </c>
      <c r="L464" t="s">
        <v>1065</v>
      </c>
      <c r="M464" t="s">
        <v>1511</v>
      </c>
    </row>
    <row r="465" spans="1:13" x14ac:dyDescent="0.3">
      <c r="A465" t="s">
        <v>1459</v>
      </c>
      <c r="B465" t="s">
        <v>1512</v>
      </c>
      <c r="C465" s="11" t="s">
        <v>1513</v>
      </c>
      <c r="D465" s="12" t="s">
        <v>20</v>
      </c>
      <c r="E465" s="12" t="s">
        <v>21</v>
      </c>
      <c r="F465" s="12" t="s">
        <v>23</v>
      </c>
      <c r="G465" s="12" t="s">
        <v>22</v>
      </c>
      <c r="H465" t="s">
        <v>1159</v>
      </c>
      <c r="K465" t="s">
        <v>974</v>
      </c>
      <c r="L465" t="s">
        <v>1065</v>
      </c>
      <c r="M465" t="s">
        <v>1514</v>
      </c>
    </row>
    <row r="466" spans="1:13" x14ac:dyDescent="0.3">
      <c r="A466" t="s">
        <v>1459</v>
      </c>
      <c r="B466" t="s">
        <v>1515</v>
      </c>
      <c r="C466" s="11" t="s">
        <v>1516</v>
      </c>
      <c r="D466" s="12" t="s">
        <v>20</v>
      </c>
      <c r="E466" s="12" t="s">
        <v>21</v>
      </c>
      <c r="F466" s="12" t="s">
        <v>23</v>
      </c>
      <c r="G466" s="12" t="s">
        <v>22</v>
      </c>
      <c r="H466" t="s">
        <v>1159</v>
      </c>
      <c r="K466" t="s">
        <v>974</v>
      </c>
      <c r="L466" t="s">
        <v>1065</v>
      </c>
      <c r="M466" t="s">
        <v>1517</v>
      </c>
    </row>
    <row r="467" spans="1:13" x14ac:dyDescent="0.3">
      <c r="A467" t="s">
        <v>1459</v>
      </c>
      <c r="B467" t="s">
        <v>1518</v>
      </c>
      <c r="C467" s="11" t="s">
        <v>1519</v>
      </c>
      <c r="D467" s="12" t="s">
        <v>20</v>
      </c>
      <c r="E467" s="12" t="s">
        <v>21</v>
      </c>
      <c r="F467" s="12" t="s">
        <v>23</v>
      </c>
      <c r="G467" s="12" t="s">
        <v>22</v>
      </c>
      <c r="H467" t="s">
        <v>1520</v>
      </c>
      <c r="K467" t="s">
        <v>974</v>
      </c>
      <c r="L467" t="s">
        <v>643</v>
      </c>
      <c r="M467" t="s">
        <v>1521</v>
      </c>
    </row>
    <row r="468" spans="1:13" x14ac:dyDescent="0.3">
      <c r="A468" t="s">
        <v>1459</v>
      </c>
      <c r="B468" t="s">
        <v>1522</v>
      </c>
      <c r="C468" s="11" t="s">
        <v>1523</v>
      </c>
      <c r="D468" s="12" t="s">
        <v>20</v>
      </c>
      <c r="E468" s="12" t="s">
        <v>21</v>
      </c>
      <c r="F468" s="12" t="s">
        <v>23</v>
      </c>
      <c r="G468" s="12" t="s">
        <v>22</v>
      </c>
      <c r="H468" t="s">
        <v>1520</v>
      </c>
      <c r="K468" t="s">
        <v>974</v>
      </c>
      <c r="L468" t="s">
        <v>643</v>
      </c>
      <c r="M468" t="s">
        <v>1524</v>
      </c>
    </row>
    <row r="469" spans="1:13" x14ac:dyDescent="0.3">
      <c r="A469" t="s">
        <v>1459</v>
      </c>
      <c r="B469" t="s">
        <v>1525</v>
      </c>
      <c r="C469" s="11" t="s">
        <v>1526</v>
      </c>
      <c r="D469" s="12" t="s">
        <v>20</v>
      </c>
      <c r="E469" s="12" t="s">
        <v>21</v>
      </c>
      <c r="F469" s="12" t="s">
        <v>23</v>
      </c>
      <c r="G469" s="12" t="s">
        <v>22</v>
      </c>
      <c r="H469" t="s">
        <v>1064</v>
      </c>
      <c r="K469" t="s">
        <v>974</v>
      </c>
      <c r="L469" t="s">
        <v>1065</v>
      </c>
      <c r="M469" t="s">
        <v>1527</v>
      </c>
    </row>
    <row r="470" spans="1:13" x14ac:dyDescent="0.3">
      <c r="A470" t="s">
        <v>1459</v>
      </c>
      <c r="B470" t="s">
        <v>1528</v>
      </c>
      <c r="C470" s="11" t="s">
        <v>1529</v>
      </c>
      <c r="D470" s="12" t="s">
        <v>20</v>
      </c>
      <c r="E470" s="12" t="s">
        <v>21</v>
      </c>
      <c r="F470" s="12" t="s">
        <v>23</v>
      </c>
      <c r="G470" s="12" t="s">
        <v>22</v>
      </c>
      <c r="H470" t="s">
        <v>1530</v>
      </c>
      <c r="K470" t="s">
        <v>974</v>
      </c>
      <c r="L470" t="s">
        <v>38</v>
      </c>
      <c r="M470" t="s">
        <v>1531</v>
      </c>
    </row>
    <row r="471" spans="1:13" x14ac:dyDescent="0.3">
      <c r="A471" t="s">
        <v>1459</v>
      </c>
      <c r="B471" t="s">
        <v>1532</v>
      </c>
      <c r="C471" s="11" t="s">
        <v>1533</v>
      </c>
      <c r="D471" s="12" t="s">
        <v>20</v>
      </c>
      <c r="E471" s="12" t="s">
        <v>21</v>
      </c>
      <c r="F471" s="12" t="s">
        <v>23</v>
      </c>
      <c r="G471" s="12" t="s">
        <v>22</v>
      </c>
      <c r="H471" t="s">
        <v>1534</v>
      </c>
      <c r="K471" t="s">
        <v>974</v>
      </c>
      <c r="L471" t="s">
        <v>38</v>
      </c>
      <c r="M471" t="s">
        <v>1535</v>
      </c>
    </row>
    <row r="472" spans="1:13" x14ac:dyDescent="0.3">
      <c r="A472" t="s">
        <v>1459</v>
      </c>
      <c r="B472" t="s">
        <v>1536</v>
      </c>
      <c r="C472" s="11" t="s">
        <v>29</v>
      </c>
      <c r="D472" s="12" t="s">
        <v>20</v>
      </c>
      <c r="E472" s="12" t="s">
        <v>21</v>
      </c>
      <c r="F472" s="12" t="s">
        <v>22</v>
      </c>
      <c r="G472" s="12" t="s">
        <v>23</v>
      </c>
      <c r="H472" t="s">
        <v>1537</v>
      </c>
      <c r="K472" t="s">
        <v>974</v>
      </c>
      <c r="L472" t="s">
        <v>1538</v>
      </c>
      <c r="M472" t="s">
        <v>1539</v>
      </c>
    </row>
    <row r="473" spans="1:13" x14ac:dyDescent="0.3">
      <c r="A473" t="s">
        <v>1459</v>
      </c>
      <c r="B473" t="s">
        <v>1540</v>
      </c>
      <c r="C473" s="11" t="s">
        <v>1541</v>
      </c>
      <c r="D473" s="12" t="s">
        <v>20</v>
      </c>
      <c r="E473" s="12" t="s">
        <v>21</v>
      </c>
      <c r="F473" s="12" t="s">
        <v>22</v>
      </c>
      <c r="G473" s="12" t="s">
        <v>22</v>
      </c>
      <c r="H473" t="s">
        <v>1073</v>
      </c>
      <c r="K473" t="s">
        <v>974</v>
      </c>
      <c r="L473" t="s">
        <v>47</v>
      </c>
      <c r="M473" t="s">
        <v>1542</v>
      </c>
    </row>
    <row r="474" spans="1:13" x14ac:dyDescent="0.3">
      <c r="A474" t="s">
        <v>1459</v>
      </c>
      <c r="B474" t="s">
        <v>1543</v>
      </c>
      <c r="C474" s="11" t="s">
        <v>29</v>
      </c>
      <c r="D474" s="12" t="s">
        <v>20</v>
      </c>
      <c r="E474" s="12" t="s">
        <v>21</v>
      </c>
      <c r="F474" s="12" t="s">
        <v>22</v>
      </c>
      <c r="G474" s="12" t="s">
        <v>23</v>
      </c>
      <c r="H474" t="s">
        <v>1073</v>
      </c>
      <c r="K474" t="s">
        <v>974</v>
      </c>
      <c r="L474" t="s">
        <v>47</v>
      </c>
      <c r="M474" t="s">
        <v>1544</v>
      </c>
    </row>
    <row r="475" spans="1:13" x14ac:dyDescent="0.3">
      <c r="A475" t="s">
        <v>1459</v>
      </c>
      <c r="B475" t="s">
        <v>1545</v>
      </c>
      <c r="C475" s="11" t="s">
        <v>29</v>
      </c>
      <c r="D475" s="12" t="s">
        <v>20</v>
      </c>
      <c r="E475" s="12" t="s">
        <v>21</v>
      </c>
      <c r="F475" s="12" t="s">
        <v>22</v>
      </c>
      <c r="G475" s="12" t="s">
        <v>23</v>
      </c>
      <c r="H475" t="s">
        <v>1546</v>
      </c>
      <c r="K475" t="s">
        <v>974</v>
      </c>
      <c r="L475" t="s">
        <v>47</v>
      </c>
      <c r="M475" t="s">
        <v>1547</v>
      </c>
    </row>
    <row r="476" spans="1:13" x14ac:dyDescent="0.3">
      <c r="A476" t="s">
        <v>1459</v>
      </c>
      <c r="B476" t="s">
        <v>1548</v>
      </c>
      <c r="C476" s="11" t="s">
        <v>1549</v>
      </c>
      <c r="D476" s="12" t="s">
        <v>20</v>
      </c>
      <c r="E476" s="12" t="s">
        <v>21</v>
      </c>
      <c r="F476" s="12" t="s">
        <v>23</v>
      </c>
      <c r="G476" s="12" t="s">
        <v>22</v>
      </c>
      <c r="H476" t="s">
        <v>1550</v>
      </c>
      <c r="K476" t="s">
        <v>974</v>
      </c>
      <c r="L476" t="s">
        <v>47</v>
      </c>
      <c r="M476" t="s">
        <v>1551</v>
      </c>
    </row>
    <row r="477" spans="1:13" x14ac:dyDescent="0.3">
      <c r="A477" t="s">
        <v>1459</v>
      </c>
      <c r="B477" t="s">
        <v>1552</v>
      </c>
      <c r="C477" s="11" t="s">
        <v>1553</v>
      </c>
      <c r="D477" s="12" t="s">
        <v>20</v>
      </c>
      <c r="E477" s="12" t="s">
        <v>21</v>
      </c>
      <c r="F477" s="12" t="s">
        <v>22</v>
      </c>
      <c r="G477" s="12" t="s">
        <v>22</v>
      </c>
      <c r="H477" t="s">
        <v>1554</v>
      </c>
      <c r="K477" t="s">
        <v>974</v>
      </c>
      <c r="L477" t="s">
        <v>47</v>
      </c>
      <c r="M477" t="s">
        <v>1555</v>
      </c>
    </row>
    <row r="478" spans="1:13" x14ac:dyDescent="0.3">
      <c r="A478" t="s">
        <v>1459</v>
      </c>
      <c r="B478" t="s">
        <v>1556</v>
      </c>
      <c r="C478" s="11" t="s">
        <v>1557</v>
      </c>
      <c r="D478" s="12" t="s">
        <v>20</v>
      </c>
      <c r="E478" s="12" t="s">
        <v>21</v>
      </c>
      <c r="F478" s="12" t="s">
        <v>22</v>
      </c>
      <c r="G478" s="12" t="s">
        <v>22</v>
      </c>
      <c r="H478" t="s">
        <v>1457</v>
      </c>
      <c r="K478" t="s">
        <v>974</v>
      </c>
      <c r="L478" t="s">
        <v>395</v>
      </c>
      <c r="M478" t="s">
        <v>1558</v>
      </c>
    </row>
    <row r="479" spans="1:13" x14ac:dyDescent="0.3">
      <c r="A479" t="s">
        <v>1459</v>
      </c>
      <c r="B479" t="s">
        <v>1559</v>
      </c>
      <c r="C479" s="11" t="s">
        <v>1560</v>
      </c>
      <c r="D479" s="12" t="s">
        <v>20</v>
      </c>
      <c r="E479" s="12" t="s">
        <v>21</v>
      </c>
      <c r="F479" s="12" t="s">
        <v>22</v>
      </c>
      <c r="G479" s="12" t="s">
        <v>22</v>
      </c>
      <c r="H479" t="s">
        <v>1457</v>
      </c>
      <c r="K479" t="s">
        <v>974</v>
      </c>
      <c r="L479" t="s">
        <v>395</v>
      </c>
      <c r="M479" t="s">
        <v>1561</v>
      </c>
    </row>
    <row r="480" spans="1:13" x14ac:dyDescent="0.3">
      <c r="A480" t="s">
        <v>1459</v>
      </c>
      <c r="B480" t="s">
        <v>1562</v>
      </c>
      <c r="C480" s="11" t="s">
        <v>1563</v>
      </c>
      <c r="D480" s="12" t="s">
        <v>20</v>
      </c>
      <c r="E480" s="12" t="s">
        <v>21</v>
      </c>
      <c r="F480" s="12" t="s">
        <v>23</v>
      </c>
      <c r="G480" s="12" t="s">
        <v>22</v>
      </c>
      <c r="H480" t="s">
        <v>1077</v>
      </c>
      <c r="K480" t="s">
        <v>974</v>
      </c>
      <c r="L480" t="s">
        <v>542</v>
      </c>
      <c r="M480" t="s">
        <v>1564</v>
      </c>
    </row>
    <row r="481" spans="1:13" x14ac:dyDescent="0.3">
      <c r="A481" t="s">
        <v>1459</v>
      </c>
      <c r="B481" t="s">
        <v>1565</v>
      </c>
      <c r="C481" s="11" t="s">
        <v>1566</v>
      </c>
      <c r="D481" s="12" t="s">
        <v>20</v>
      </c>
      <c r="E481" s="12" t="s">
        <v>21</v>
      </c>
      <c r="F481" s="12" t="s">
        <v>23</v>
      </c>
      <c r="G481" s="12" t="s">
        <v>22</v>
      </c>
      <c r="H481" t="s">
        <v>1567</v>
      </c>
      <c r="K481" t="s">
        <v>974</v>
      </c>
      <c r="L481" t="s">
        <v>585</v>
      </c>
      <c r="M481" t="s">
        <v>1568</v>
      </c>
    </row>
    <row r="482" spans="1:13" x14ac:dyDescent="0.3">
      <c r="A482" t="s">
        <v>1459</v>
      </c>
      <c r="B482" t="s">
        <v>1569</v>
      </c>
      <c r="C482" s="11" t="s">
        <v>1570</v>
      </c>
      <c r="D482" s="12" t="s">
        <v>20</v>
      </c>
      <c r="E482" s="12" t="s">
        <v>21</v>
      </c>
      <c r="F482" s="12" t="s">
        <v>23</v>
      </c>
      <c r="G482" s="12" t="s">
        <v>22</v>
      </c>
      <c r="H482" t="s">
        <v>1571</v>
      </c>
      <c r="K482" t="s">
        <v>974</v>
      </c>
      <c r="L482" t="s">
        <v>430</v>
      </c>
      <c r="M482" t="s">
        <v>1572</v>
      </c>
    </row>
    <row r="483" spans="1:13" x14ac:dyDescent="0.3">
      <c r="A483" t="s">
        <v>1459</v>
      </c>
      <c r="B483" t="s">
        <v>1573</v>
      </c>
      <c r="C483" s="11" t="s">
        <v>1574</v>
      </c>
      <c r="D483" s="12" t="s">
        <v>20</v>
      </c>
      <c r="E483" s="12" t="s">
        <v>21</v>
      </c>
      <c r="F483" s="12" t="s">
        <v>23</v>
      </c>
      <c r="G483" s="12" t="s">
        <v>22</v>
      </c>
      <c r="H483" t="s">
        <v>1575</v>
      </c>
      <c r="K483" t="s">
        <v>974</v>
      </c>
      <c r="L483" t="s">
        <v>135</v>
      </c>
      <c r="M483" t="s">
        <v>1576</v>
      </c>
    </row>
    <row r="484" spans="1:13" x14ac:dyDescent="0.3">
      <c r="A484" t="s">
        <v>1459</v>
      </c>
      <c r="B484" t="s">
        <v>1577</v>
      </c>
      <c r="C484" s="11" t="s">
        <v>1578</v>
      </c>
      <c r="D484" s="12" t="s">
        <v>20</v>
      </c>
      <c r="E484" s="12" t="s">
        <v>21</v>
      </c>
      <c r="F484" s="12" t="s">
        <v>23</v>
      </c>
      <c r="G484" s="12" t="s">
        <v>22</v>
      </c>
      <c r="H484" t="s">
        <v>1575</v>
      </c>
      <c r="K484" t="s">
        <v>974</v>
      </c>
      <c r="L484" t="s">
        <v>135</v>
      </c>
      <c r="M484" t="s">
        <v>1579</v>
      </c>
    </row>
    <row r="485" spans="1:13" x14ac:dyDescent="0.3">
      <c r="A485" t="s">
        <v>1459</v>
      </c>
      <c r="B485" t="s">
        <v>1580</v>
      </c>
      <c r="C485" s="11" t="s">
        <v>1581</v>
      </c>
      <c r="D485" s="12" t="s">
        <v>20</v>
      </c>
      <c r="E485" s="12" t="s">
        <v>21</v>
      </c>
      <c r="F485" s="12" t="s">
        <v>23</v>
      </c>
      <c r="G485" s="12" t="s">
        <v>22</v>
      </c>
      <c r="H485" t="s">
        <v>1302</v>
      </c>
      <c r="K485" t="s">
        <v>974</v>
      </c>
      <c r="L485" t="s">
        <v>69</v>
      </c>
      <c r="M485" t="s">
        <v>1582</v>
      </c>
    </row>
    <row r="486" spans="1:13" x14ac:dyDescent="0.3">
      <c r="A486" t="s">
        <v>1459</v>
      </c>
      <c r="B486" t="s">
        <v>1583</v>
      </c>
      <c r="C486" s="11" t="s">
        <v>29</v>
      </c>
      <c r="D486" s="12" t="s">
        <v>20</v>
      </c>
      <c r="E486" s="12" t="s">
        <v>21</v>
      </c>
      <c r="F486" s="12" t="s">
        <v>22</v>
      </c>
      <c r="G486" s="12" t="s">
        <v>23</v>
      </c>
      <c r="H486" t="s">
        <v>1584</v>
      </c>
      <c r="K486" t="s">
        <v>974</v>
      </c>
      <c r="L486" t="s">
        <v>678</v>
      </c>
      <c r="M486" t="s">
        <v>1585</v>
      </c>
    </row>
    <row r="487" spans="1:13" x14ac:dyDescent="0.3">
      <c r="A487" t="s">
        <v>1459</v>
      </c>
      <c r="B487" t="s">
        <v>1586</v>
      </c>
      <c r="C487" s="11" t="s">
        <v>1587</v>
      </c>
      <c r="D487" s="12" t="s">
        <v>20</v>
      </c>
      <c r="E487" s="12" t="s">
        <v>21</v>
      </c>
      <c r="F487" s="12" t="s">
        <v>23</v>
      </c>
      <c r="G487" s="12" t="s">
        <v>22</v>
      </c>
      <c r="H487" t="s">
        <v>1588</v>
      </c>
      <c r="K487" t="s">
        <v>974</v>
      </c>
      <c r="L487" t="s">
        <v>1589</v>
      </c>
      <c r="M487" t="s">
        <v>1590</v>
      </c>
    </row>
    <row r="488" spans="1:13" x14ac:dyDescent="0.3">
      <c r="A488" t="s">
        <v>1459</v>
      </c>
      <c r="B488" t="s">
        <v>1591</v>
      </c>
      <c r="C488" s="11" t="s">
        <v>1592</v>
      </c>
      <c r="D488" s="12" t="s">
        <v>20</v>
      </c>
      <c r="E488" s="12" t="s">
        <v>21</v>
      </c>
      <c r="F488" s="12" t="s">
        <v>23</v>
      </c>
      <c r="G488" s="12" t="s">
        <v>22</v>
      </c>
      <c r="H488" t="s">
        <v>1593</v>
      </c>
      <c r="K488" t="s">
        <v>974</v>
      </c>
      <c r="L488" t="s">
        <v>237</v>
      </c>
      <c r="M488" t="s">
        <v>1594</v>
      </c>
    </row>
    <row r="489" spans="1:13" x14ac:dyDescent="0.3">
      <c r="A489" t="s">
        <v>1459</v>
      </c>
      <c r="B489" t="s">
        <v>1595</v>
      </c>
      <c r="C489" s="11" t="s">
        <v>1596</v>
      </c>
      <c r="D489" s="12" t="s">
        <v>20</v>
      </c>
      <c r="E489" s="12" t="s">
        <v>21</v>
      </c>
      <c r="F489" s="12" t="s">
        <v>23</v>
      </c>
      <c r="G489" s="12" t="s">
        <v>22</v>
      </c>
      <c r="H489" t="s">
        <v>1593</v>
      </c>
      <c r="K489" t="s">
        <v>974</v>
      </c>
      <c r="L489" t="s">
        <v>237</v>
      </c>
      <c r="M489" t="s">
        <v>1597</v>
      </c>
    </row>
    <row r="490" spans="1:13" x14ac:dyDescent="0.3">
      <c r="A490" t="s">
        <v>1459</v>
      </c>
      <c r="B490" t="s">
        <v>1598</v>
      </c>
      <c r="C490" s="11" t="s">
        <v>1599</v>
      </c>
      <c r="D490" s="12" t="s">
        <v>20</v>
      </c>
      <c r="E490" s="12" t="s">
        <v>21</v>
      </c>
      <c r="F490" s="12" t="s">
        <v>23</v>
      </c>
      <c r="G490" s="12" t="s">
        <v>22</v>
      </c>
      <c r="H490" t="s">
        <v>1600</v>
      </c>
      <c r="K490" t="s">
        <v>974</v>
      </c>
      <c r="L490" t="s">
        <v>237</v>
      </c>
      <c r="M490" t="s">
        <v>1601</v>
      </c>
    </row>
    <row r="491" spans="1:13" x14ac:dyDescent="0.3">
      <c r="A491" t="s">
        <v>1459</v>
      </c>
      <c r="B491" t="s">
        <v>1602</v>
      </c>
      <c r="C491" s="11" t="s">
        <v>1603</v>
      </c>
      <c r="D491" s="12" t="s">
        <v>20</v>
      </c>
      <c r="E491" s="12" t="s">
        <v>21</v>
      </c>
      <c r="F491" s="12" t="s">
        <v>22</v>
      </c>
      <c r="G491" s="12" t="s">
        <v>22</v>
      </c>
      <c r="H491" t="s">
        <v>1604</v>
      </c>
      <c r="K491" t="s">
        <v>974</v>
      </c>
      <c r="L491" t="s">
        <v>1605</v>
      </c>
      <c r="M491" t="s">
        <v>1606</v>
      </c>
    </row>
    <row r="492" spans="1:13" x14ac:dyDescent="0.3">
      <c r="A492" t="s">
        <v>1459</v>
      </c>
      <c r="B492" t="s">
        <v>1477</v>
      </c>
      <c r="C492" s="11" t="s">
        <v>1607</v>
      </c>
      <c r="D492" s="12" t="s">
        <v>20</v>
      </c>
      <c r="E492" s="12" t="s">
        <v>21</v>
      </c>
      <c r="F492" s="12" t="s">
        <v>23</v>
      </c>
      <c r="G492" s="12" t="s">
        <v>22</v>
      </c>
      <c r="H492" t="s">
        <v>1608</v>
      </c>
      <c r="K492" t="s">
        <v>974</v>
      </c>
      <c r="L492" t="s">
        <v>555</v>
      </c>
      <c r="M492" t="s">
        <v>1609</v>
      </c>
    </row>
    <row r="493" spans="1:13" x14ac:dyDescent="0.3">
      <c r="A493" t="s">
        <v>1459</v>
      </c>
      <c r="B493" t="s">
        <v>1610</v>
      </c>
      <c r="C493" s="11" t="s">
        <v>1611</v>
      </c>
      <c r="D493" s="12" t="s">
        <v>20</v>
      </c>
      <c r="E493" s="12" t="s">
        <v>21</v>
      </c>
      <c r="F493" s="12" t="s">
        <v>22</v>
      </c>
      <c r="G493" s="12" t="s">
        <v>22</v>
      </c>
      <c r="H493" t="s">
        <v>1612</v>
      </c>
      <c r="K493" t="s">
        <v>974</v>
      </c>
      <c r="L493" t="s">
        <v>555</v>
      </c>
      <c r="M493" t="s">
        <v>1613</v>
      </c>
    </row>
    <row r="494" spans="1:13" x14ac:dyDescent="0.3">
      <c r="A494" t="s">
        <v>1459</v>
      </c>
      <c r="B494" t="s">
        <v>1614</v>
      </c>
      <c r="C494" s="11" t="s">
        <v>29</v>
      </c>
      <c r="D494" s="12" t="s">
        <v>20</v>
      </c>
      <c r="E494" s="12" t="s">
        <v>21</v>
      </c>
      <c r="F494" s="12" t="s">
        <v>22</v>
      </c>
      <c r="G494" s="12" t="s">
        <v>23</v>
      </c>
      <c r="H494" t="s">
        <v>1615</v>
      </c>
      <c r="K494" t="s">
        <v>974</v>
      </c>
      <c r="L494" t="s">
        <v>402</v>
      </c>
      <c r="M494" t="s">
        <v>1616</v>
      </c>
    </row>
    <row r="495" spans="1:13" x14ac:dyDescent="0.3">
      <c r="A495" t="s">
        <v>1459</v>
      </c>
      <c r="B495" t="s">
        <v>1617</v>
      </c>
      <c r="C495" s="11" t="s">
        <v>1618</v>
      </c>
      <c r="D495" s="12" t="s">
        <v>20</v>
      </c>
      <c r="E495" s="12" t="s">
        <v>21</v>
      </c>
      <c r="F495" s="12" t="s">
        <v>23</v>
      </c>
      <c r="G495" s="12" t="s">
        <v>22</v>
      </c>
      <c r="H495" t="s">
        <v>1619</v>
      </c>
      <c r="K495" t="s">
        <v>974</v>
      </c>
      <c r="L495" t="s">
        <v>402</v>
      </c>
      <c r="M495" t="s">
        <v>1620</v>
      </c>
    </row>
    <row r="496" spans="1:13" x14ac:dyDescent="0.3">
      <c r="A496" t="s">
        <v>1459</v>
      </c>
      <c r="B496" t="s">
        <v>1621</v>
      </c>
      <c r="C496" s="11" t="s">
        <v>1622</v>
      </c>
      <c r="D496" s="12" t="s">
        <v>20</v>
      </c>
      <c r="E496" s="12" t="s">
        <v>21</v>
      </c>
      <c r="F496" s="12" t="s">
        <v>23</v>
      </c>
      <c r="G496" s="12" t="s">
        <v>22</v>
      </c>
      <c r="H496" t="s">
        <v>1615</v>
      </c>
      <c r="K496" t="s">
        <v>974</v>
      </c>
      <c r="L496" t="s">
        <v>402</v>
      </c>
      <c r="M496" t="s">
        <v>1623</v>
      </c>
    </row>
    <row r="497" spans="1:13" x14ac:dyDescent="0.3">
      <c r="A497" t="s">
        <v>1459</v>
      </c>
      <c r="B497" t="s">
        <v>1624</v>
      </c>
      <c r="C497" s="11" t="s">
        <v>1625</v>
      </c>
      <c r="D497" s="12" t="s">
        <v>20</v>
      </c>
      <c r="E497" s="12" t="s">
        <v>21</v>
      </c>
      <c r="F497" s="12" t="s">
        <v>23</v>
      </c>
      <c r="G497" s="12" t="s">
        <v>22</v>
      </c>
      <c r="H497" t="s">
        <v>1626</v>
      </c>
      <c r="K497" t="s">
        <v>974</v>
      </c>
      <c r="L497" t="s">
        <v>1627</v>
      </c>
      <c r="M497" t="s">
        <v>1628</v>
      </c>
    </row>
    <row r="498" spans="1:13" x14ac:dyDescent="0.3">
      <c r="A498" t="s">
        <v>1459</v>
      </c>
      <c r="B498" t="s">
        <v>1629</v>
      </c>
      <c r="C498" s="11" t="s">
        <v>1630</v>
      </c>
      <c r="D498" s="12" t="s">
        <v>20</v>
      </c>
      <c r="E498" s="12" t="s">
        <v>21</v>
      </c>
      <c r="F498" s="12" t="s">
        <v>23</v>
      </c>
      <c r="G498" s="12" t="s">
        <v>22</v>
      </c>
      <c r="H498" t="s">
        <v>1631</v>
      </c>
      <c r="K498" t="s">
        <v>974</v>
      </c>
      <c r="L498" t="s">
        <v>1627</v>
      </c>
      <c r="M498" t="s">
        <v>1632</v>
      </c>
    </row>
    <row r="499" spans="1:13" x14ac:dyDescent="0.3">
      <c r="A499" t="s">
        <v>1459</v>
      </c>
      <c r="B499" t="s">
        <v>1633</v>
      </c>
      <c r="C499" s="11" t="s">
        <v>1634</v>
      </c>
      <c r="D499" s="12" t="s">
        <v>20</v>
      </c>
      <c r="E499" s="12" t="s">
        <v>21</v>
      </c>
      <c r="F499" s="12" t="s">
        <v>23</v>
      </c>
      <c r="G499" s="12" t="s">
        <v>22</v>
      </c>
      <c r="H499" t="s">
        <v>1421</v>
      </c>
      <c r="K499" t="s">
        <v>974</v>
      </c>
      <c r="L499" t="s">
        <v>921</v>
      </c>
      <c r="M499" t="s">
        <v>1635</v>
      </c>
    </row>
    <row r="500" spans="1:13" x14ac:dyDescent="0.3">
      <c r="A500" t="s">
        <v>1459</v>
      </c>
      <c r="B500" t="s">
        <v>1636</v>
      </c>
      <c r="C500" s="11" t="s">
        <v>1637</v>
      </c>
      <c r="D500" s="12" t="s">
        <v>20</v>
      </c>
      <c r="E500" s="12" t="s">
        <v>21</v>
      </c>
      <c r="F500" s="12" t="s">
        <v>23</v>
      </c>
      <c r="G500" s="12" t="s">
        <v>22</v>
      </c>
      <c r="H500" t="s">
        <v>1638</v>
      </c>
      <c r="K500" t="s">
        <v>974</v>
      </c>
      <c r="L500" t="s">
        <v>529</v>
      </c>
      <c r="M500" t="s">
        <v>1639</v>
      </c>
    </row>
    <row r="501" spans="1:13" x14ac:dyDescent="0.3">
      <c r="A501" t="s">
        <v>1459</v>
      </c>
      <c r="B501" t="s">
        <v>1640</v>
      </c>
      <c r="C501" s="11" t="s">
        <v>1641</v>
      </c>
      <c r="D501" s="12" t="s">
        <v>20</v>
      </c>
      <c r="E501" s="12" t="s">
        <v>21</v>
      </c>
      <c r="F501" s="12" t="s">
        <v>23</v>
      </c>
      <c r="G501" s="12" t="s">
        <v>22</v>
      </c>
      <c r="H501" t="s">
        <v>1642</v>
      </c>
      <c r="K501" t="s">
        <v>974</v>
      </c>
      <c r="L501" t="s">
        <v>684</v>
      </c>
      <c r="M501" t="s">
        <v>1643</v>
      </c>
    </row>
    <row r="502" spans="1:13" x14ac:dyDescent="0.3">
      <c r="A502" t="s">
        <v>1459</v>
      </c>
      <c r="B502" t="s">
        <v>1644</v>
      </c>
      <c r="C502" s="11" t="s">
        <v>1645</v>
      </c>
      <c r="D502" s="12" t="s">
        <v>20</v>
      </c>
      <c r="E502" s="12" t="s">
        <v>21</v>
      </c>
      <c r="F502" s="12" t="s">
        <v>22</v>
      </c>
      <c r="G502" s="12" t="s">
        <v>22</v>
      </c>
      <c r="H502" t="s">
        <v>1646</v>
      </c>
      <c r="K502" t="s">
        <v>974</v>
      </c>
      <c r="L502" t="s">
        <v>59</v>
      </c>
      <c r="M502" t="s">
        <v>1647</v>
      </c>
    </row>
    <row r="503" spans="1:13" x14ac:dyDescent="0.3">
      <c r="A503" t="s">
        <v>1459</v>
      </c>
      <c r="B503" t="s">
        <v>1648</v>
      </c>
      <c r="C503" s="11" t="s">
        <v>1649</v>
      </c>
      <c r="D503" s="12" t="s">
        <v>20</v>
      </c>
      <c r="E503" s="12" t="s">
        <v>21</v>
      </c>
      <c r="F503" s="12" t="s">
        <v>23</v>
      </c>
      <c r="G503" s="12" t="s">
        <v>22</v>
      </c>
      <c r="H503" t="s">
        <v>1020</v>
      </c>
      <c r="K503" t="s">
        <v>974</v>
      </c>
      <c r="L503" t="s">
        <v>59</v>
      </c>
      <c r="M503" t="s">
        <v>1650</v>
      </c>
    </row>
    <row r="504" spans="1:13" x14ac:dyDescent="0.3">
      <c r="A504" t="s">
        <v>1459</v>
      </c>
      <c r="B504" t="s">
        <v>1651</v>
      </c>
      <c r="C504" s="11" t="s">
        <v>1652</v>
      </c>
      <c r="D504" s="12" t="s">
        <v>20</v>
      </c>
      <c r="E504" s="12" t="s">
        <v>21</v>
      </c>
      <c r="F504" s="12" t="s">
        <v>22</v>
      </c>
      <c r="G504" s="12" t="s">
        <v>23</v>
      </c>
      <c r="H504" t="s">
        <v>1089</v>
      </c>
      <c r="K504" t="s">
        <v>974</v>
      </c>
      <c r="L504" t="s">
        <v>59</v>
      </c>
      <c r="M504" t="s">
        <v>1653</v>
      </c>
    </row>
    <row r="505" spans="1:13" x14ac:dyDescent="0.3">
      <c r="A505" t="s">
        <v>1459</v>
      </c>
      <c r="B505" t="s">
        <v>1654</v>
      </c>
      <c r="C505" s="11" t="s">
        <v>1655</v>
      </c>
      <c r="D505" s="12" t="s">
        <v>20</v>
      </c>
      <c r="E505" s="12" t="s">
        <v>21</v>
      </c>
      <c r="F505" s="12" t="s">
        <v>23</v>
      </c>
      <c r="G505" s="12" t="s">
        <v>22</v>
      </c>
      <c r="H505" t="s">
        <v>1020</v>
      </c>
      <c r="K505" t="s">
        <v>974</v>
      </c>
      <c r="L505" t="s">
        <v>59</v>
      </c>
      <c r="M505" t="s">
        <v>1656</v>
      </c>
    </row>
    <row r="506" spans="1:13" x14ac:dyDescent="0.3">
      <c r="A506" t="s">
        <v>1459</v>
      </c>
      <c r="B506" t="s">
        <v>1657</v>
      </c>
      <c r="C506" s="11" t="s">
        <v>1658</v>
      </c>
      <c r="D506" s="12" t="s">
        <v>20</v>
      </c>
      <c r="E506" s="12" t="s">
        <v>21</v>
      </c>
      <c r="F506" s="12" t="s">
        <v>23</v>
      </c>
      <c r="G506" s="12" t="s">
        <v>22</v>
      </c>
      <c r="H506" t="s">
        <v>1020</v>
      </c>
      <c r="K506" t="s">
        <v>974</v>
      </c>
      <c r="L506" t="s">
        <v>59</v>
      </c>
      <c r="M506" t="s">
        <v>1659</v>
      </c>
    </row>
    <row r="507" spans="1:13" x14ac:dyDescent="0.3">
      <c r="A507" t="s">
        <v>1459</v>
      </c>
      <c r="B507" t="s">
        <v>1660</v>
      </c>
      <c r="C507" s="11" t="s">
        <v>1252</v>
      </c>
      <c r="D507" s="12" t="s">
        <v>20</v>
      </c>
      <c r="E507" s="12" t="s">
        <v>21</v>
      </c>
      <c r="F507" s="12" t="s">
        <v>22</v>
      </c>
      <c r="G507" s="12" t="s">
        <v>22</v>
      </c>
      <c r="H507" t="s">
        <v>1089</v>
      </c>
      <c r="K507" t="s">
        <v>974</v>
      </c>
      <c r="L507" t="s">
        <v>59</v>
      </c>
      <c r="M507" t="s">
        <v>1661</v>
      </c>
    </row>
    <row r="508" spans="1:13" x14ac:dyDescent="0.3">
      <c r="A508" t="s">
        <v>1459</v>
      </c>
      <c r="B508" t="s">
        <v>1662</v>
      </c>
      <c r="C508" s="11" t="s">
        <v>1663</v>
      </c>
      <c r="D508" s="12" t="s">
        <v>20</v>
      </c>
      <c r="E508" s="12" t="s">
        <v>21</v>
      </c>
      <c r="F508" s="12" t="s">
        <v>23</v>
      </c>
      <c r="G508" s="12" t="s">
        <v>22</v>
      </c>
      <c r="H508" t="s">
        <v>1664</v>
      </c>
      <c r="K508" t="s">
        <v>974</v>
      </c>
      <c r="L508" t="s">
        <v>59</v>
      </c>
      <c r="M508" t="s">
        <v>1665</v>
      </c>
    </row>
    <row r="509" spans="1:13" x14ac:dyDescent="0.3">
      <c r="A509" t="s">
        <v>1459</v>
      </c>
      <c r="B509" t="s">
        <v>1666</v>
      </c>
      <c r="C509" s="11" t="s">
        <v>1667</v>
      </c>
      <c r="D509" s="12" t="s">
        <v>20</v>
      </c>
      <c r="E509" s="12" t="s">
        <v>21</v>
      </c>
      <c r="F509" s="12" t="s">
        <v>23</v>
      </c>
      <c r="G509" s="12" t="s">
        <v>22</v>
      </c>
      <c r="H509" t="s">
        <v>1188</v>
      </c>
      <c r="K509" t="s">
        <v>974</v>
      </c>
      <c r="L509" t="s">
        <v>406</v>
      </c>
      <c r="M509" t="s">
        <v>1668</v>
      </c>
    </row>
    <row r="510" spans="1:13" x14ac:dyDescent="0.3">
      <c r="A510" t="s">
        <v>1459</v>
      </c>
      <c r="B510" t="s">
        <v>1669</v>
      </c>
      <c r="C510" s="11" t="s">
        <v>1670</v>
      </c>
      <c r="D510" s="12" t="s">
        <v>20</v>
      </c>
      <c r="E510" s="12" t="s">
        <v>21</v>
      </c>
      <c r="F510" s="12" t="s">
        <v>22</v>
      </c>
      <c r="G510" s="12" t="s">
        <v>22</v>
      </c>
      <c r="H510" t="s">
        <v>1188</v>
      </c>
      <c r="K510" t="s">
        <v>974</v>
      </c>
      <c r="L510" t="s">
        <v>406</v>
      </c>
      <c r="M510" t="s">
        <v>1671</v>
      </c>
    </row>
    <row r="511" spans="1:13" x14ac:dyDescent="0.3">
      <c r="A511" t="s">
        <v>1459</v>
      </c>
      <c r="B511" t="s">
        <v>1672</v>
      </c>
      <c r="C511" s="11" t="s">
        <v>1673</v>
      </c>
      <c r="D511" s="12" t="s">
        <v>20</v>
      </c>
      <c r="E511" s="12" t="s">
        <v>21</v>
      </c>
      <c r="F511" s="12" t="s">
        <v>22</v>
      </c>
      <c r="G511" s="12" t="s">
        <v>22</v>
      </c>
      <c r="H511" t="s">
        <v>1674</v>
      </c>
      <c r="K511" t="s">
        <v>974</v>
      </c>
      <c r="L511" t="s">
        <v>33</v>
      </c>
      <c r="M511" t="s">
        <v>1675</v>
      </c>
    </row>
    <row r="512" spans="1:13" x14ac:dyDescent="0.3">
      <c r="A512" t="s">
        <v>1459</v>
      </c>
      <c r="B512" t="s">
        <v>1676</v>
      </c>
      <c r="C512" s="11" t="s">
        <v>1677</v>
      </c>
      <c r="D512" s="12" t="s">
        <v>20</v>
      </c>
      <c r="E512" s="12" t="s">
        <v>21</v>
      </c>
      <c r="F512" s="12" t="s">
        <v>23</v>
      </c>
      <c r="G512" s="12" t="s">
        <v>22</v>
      </c>
      <c r="H512" t="s">
        <v>1125</v>
      </c>
      <c r="K512" t="s">
        <v>974</v>
      </c>
      <c r="L512" t="s">
        <v>33</v>
      </c>
      <c r="M512" t="s">
        <v>1678</v>
      </c>
    </row>
    <row r="513" spans="1:13" x14ac:dyDescent="0.3">
      <c r="A513" t="s">
        <v>1459</v>
      </c>
      <c r="B513" t="s">
        <v>1679</v>
      </c>
      <c r="C513" s="11" t="s">
        <v>1260</v>
      </c>
      <c r="D513" s="12" t="s">
        <v>20</v>
      </c>
      <c r="E513" s="12" t="s">
        <v>21</v>
      </c>
      <c r="F513" s="12" t="s">
        <v>22</v>
      </c>
      <c r="G513" s="12" t="s">
        <v>22</v>
      </c>
      <c r="H513" t="s">
        <v>1680</v>
      </c>
      <c r="K513" t="s">
        <v>974</v>
      </c>
      <c r="L513" t="s">
        <v>33</v>
      </c>
      <c r="M513" t="s">
        <v>1681</v>
      </c>
    </row>
    <row r="514" spans="1:13" x14ac:dyDescent="0.3">
      <c r="A514" t="s">
        <v>1459</v>
      </c>
      <c r="B514" t="s">
        <v>1682</v>
      </c>
      <c r="C514" s="11" t="s">
        <v>1683</v>
      </c>
      <c r="D514" s="12" t="s">
        <v>20</v>
      </c>
      <c r="E514" s="12" t="s">
        <v>21</v>
      </c>
      <c r="F514" s="12" t="s">
        <v>23</v>
      </c>
      <c r="G514" s="12" t="s">
        <v>22</v>
      </c>
      <c r="H514" t="s">
        <v>1101</v>
      </c>
      <c r="K514" t="s">
        <v>974</v>
      </c>
      <c r="L514" t="s">
        <v>64</v>
      </c>
      <c r="M514" t="s">
        <v>1684</v>
      </c>
    </row>
    <row r="515" spans="1:13" x14ac:dyDescent="0.3">
      <c r="A515" t="s">
        <v>1459</v>
      </c>
      <c r="B515" t="s">
        <v>1685</v>
      </c>
      <c r="C515" s="11" t="s">
        <v>1686</v>
      </c>
      <c r="D515" s="12" t="s">
        <v>20</v>
      </c>
      <c r="E515" s="12" t="s">
        <v>21</v>
      </c>
      <c r="F515" s="12" t="s">
        <v>22</v>
      </c>
      <c r="G515" s="12" t="s">
        <v>22</v>
      </c>
      <c r="H515" t="s">
        <v>1687</v>
      </c>
      <c r="K515" t="s">
        <v>974</v>
      </c>
      <c r="L515" t="s">
        <v>33</v>
      </c>
      <c r="M515" t="s">
        <v>1688</v>
      </c>
    </row>
    <row r="516" spans="1:13" x14ac:dyDescent="0.3">
      <c r="A516" t="s">
        <v>1459</v>
      </c>
      <c r="B516" t="s">
        <v>1689</v>
      </c>
      <c r="C516" s="11" t="s">
        <v>1690</v>
      </c>
      <c r="D516" s="12" t="s">
        <v>20</v>
      </c>
      <c r="E516" s="12" t="s">
        <v>21</v>
      </c>
      <c r="F516" s="12" t="s">
        <v>23</v>
      </c>
      <c r="G516" s="12" t="s">
        <v>22</v>
      </c>
      <c r="H516" t="s">
        <v>1691</v>
      </c>
      <c r="K516" t="s">
        <v>974</v>
      </c>
      <c r="L516" t="s">
        <v>346</v>
      </c>
      <c r="M516" t="s">
        <v>1692</v>
      </c>
    </row>
    <row r="517" spans="1:13" x14ac:dyDescent="0.3">
      <c r="A517" t="s">
        <v>1459</v>
      </c>
      <c r="B517" t="s">
        <v>1693</v>
      </c>
      <c r="C517" s="11" t="s">
        <v>29</v>
      </c>
      <c r="D517" s="12" t="s">
        <v>20</v>
      </c>
      <c r="E517" s="12" t="s">
        <v>21</v>
      </c>
      <c r="F517" s="12" t="s">
        <v>22</v>
      </c>
      <c r="G517" s="12" t="s">
        <v>23</v>
      </c>
      <c r="H517" t="s">
        <v>1680</v>
      </c>
      <c r="K517" t="s">
        <v>974</v>
      </c>
      <c r="L517" t="s">
        <v>33</v>
      </c>
      <c r="M517" t="s">
        <v>1694</v>
      </c>
    </row>
    <row r="518" spans="1:13" x14ac:dyDescent="0.3">
      <c r="A518" t="s">
        <v>1459</v>
      </c>
      <c r="B518" t="s">
        <v>1695</v>
      </c>
      <c r="C518" s="11" t="s">
        <v>1696</v>
      </c>
      <c r="D518" s="12" t="s">
        <v>20</v>
      </c>
      <c r="E518" s="12" t="s">
        <v>21</v>
      </c>
      <c r="F518" s="12" t="s">
        <v>23</v>
      </c>
      <c r="G518" s="12" t="s">
        <v>22</v>
      </c>
      <c r="H518" t="s">
        <v>1101</v>
      </c>
      <c r="K518" t="s">
        <v>974</v>
      </c>
      <c r="L518" t="s">
        <v>33</v>
      </c>
      <c r="M518" t="s">
        <v>1697</v>
      </c>
    </row>
    <row r="519" spans="1:13" x14ac:dyDescent="0.3">
      <c r="A519" t="s">
        <v>1459</v>
      </c>
      <c r="B519" t="s">
        <v>1698</v>
      </c>
      <c r="C519" s="11" t="s">
        <v>1699</v>
      </c>
      <c r="D519" s="12" t="s">
        <v>20</v>
      </c>
      <c r="E519" s="12" t="s">
        <v>21</v>
      </c>
      <c r="F519" s="12" t="s">
        <v>23</v>
      </c>
      <c r="G519" s="12" t="s">
        <v>22</v>
      </c>
      <c r="H519" t="s">
        <v>1680</v>
      </c>
      <c r="K519" t="s">
        <v>974</v>
      </c>
      <c r="L519" t="s">
        <v>33</v>
      </c>
      <c r="M519" t="s">
        <v>1700</v>
      </c>
    </row>
    <row r="520" spans="1:13" x14ac:dyDescent="0.3">
      <c r="A520" t="s">
        <v>1459</v>
      </c>
      <c r="B520" t="s">
        <v>1701</v>
      </c>
      <c r="C520" s="11" t="s">
        <v>1702</v>
      </c>
      <c r="D520" s="12" t="s">
        <v>20</v>
      </c>
      <c r="E520" s="12" t="s">
        <v>21</v>
      </c>
      <c r="F520" s="12" t="s">
        <v>22</v>
      </c>
      <c r="G520" s="12" t="s">
        <v>22</v>
      </c>
      <c r="H520" t="s">
        <v>1128</v>
      </c>
      <c r="K520" t="s">
        <v>974</v>
      </c>
      <c r="L520" t="s">
        <v>212</v>
      </c>
      <c r="M520" t="s">
        <v>1703</v>
      </c>
    </row>
    <row r="521" spans="1:13" x14ac:dyDescent="0.3">
      <c r="A521" t="s">
        <v>1459</v>
      </c>
      <c r="B521" t="s">
        <v>1704</v>
      </c>
      <c r="C521" s="11" t="s">
        <v>1705</v>
      </c>
      <c r="D521" s="12" t="s">
        <v>20</v>
      </c>
      <c r="E521" s="12" t="s">
        <v>21</v>
      </c>
      <c r="F521" s="12" t="s">
        <v>23</v>
      </c>
      <c r="G521" s="12" t="s">
        <v>22</v>
      </c>
      <c r="H521" t="s">
        <v>1706</v>
      </c>
      <c r="K521" t="s">
        <v>974</v>
      </c>
      <c r="L521" t="s">
        <v>64</v>
      </c>
      <c r="M521" t="s">
        <v>1707</v>
      </c>
    </row>
    <row r="522" spans="1:13" x14ac:dyDescent="0.3">
      <c r="A522" t="s">
        <v>1459</v>
      </c>
      <c r="B522" t="s">
        <v>1708</v>
      </c>
      <c r="C522" s="11" t="s">
        <v>1252</v>
      </c>
      <c r="D522" s="12" t="s">
        <v>20</v>
      </c>
      <c r="E522" s="12" t="s">
        <v>21</v>
      </c>
      <c r="F522" s="12" t="s">
        <v>22</v>
      </c>
      <c r="G522" s="12" t="s">
        <v>22</v>
      </c>
      <c r="H522" t="s">
        <v>1709</v>
      </c>
      <c r="K522" t="s">
        <v>974</v>
      </c>
      <c r="L522" t="s">
        <v>64</v>
      </c>
      <c r="M522" t="s">
        <v>1710</v>
      </c>
    </row>
    <row r="523" spans="1:13" x14ac:dyDescent="0.3">
      <c r="A523" t="s">
        <v>1459</v>
      </c>
      <c r="B523" t="s">
        <v>1711</v>
      </c>
      <c r="C523" s="11" t="s">
        <v>29</v>
      </c>
      <c r="D523" s="12" t="s">
        <v>20</v>
      </c>
      <c r="E523" s="12" t="s">
        <v>21</v>
      </c>
      <c r="F523" s="12" t="s">
        <v>22</v>
      </c>
      <c r="G523" s="12" t="s">
        <v>23</v>
      </c>
      <c r="H523" t="s">
        <v>1712</v>
      </c>
      <c r="K523" t="s">
        <v>974</v>
      </c>
      <c r="L523" t="s">
        <v>64</v>
      </c>
      <c r="M523" t="s">
        <v>1713</v>
      </c>
    </row>
    <row r="524" spans="1:13" x14ac:dyDescent="0.3">
      <c r="A524" t="s">
        <v>1459</v>
      </c>
      <c r="B524" t="s">
        <v>1714</v>
      </c>
      <c r="C524" s="11" t="s">
        <v>1715</v>
      </c>
      <c r="D524" s="12" t="s">
        <v>20</v>
      </c>
      <c r="E524" s="12" t="s">
        <v>21</v>
      </c>
      <c r="F524" s="12" t="s">
        <v>23</v>
      </c>
      <c r="G524" s="12" t="s">
        <v>22</v>
      </c>
      <c r="H524" t="s">
        <v>1280</v>
      </c>
      <c r="K524" t="s">
        <v>974</v>
      </c>
      <c r="L524" t="s">
        <v>64</v>
      </c>
      <c r="M524" t="s">
        <v>1716</v>
      </c>
    </row>
    <row r="525" spans="1:13" x14ac:dyDescent="0.3">
      <c r="A525" t="s">
        <v>1459</v>
      </c>
      <c r="B525" t="s">
        <v>1717</v>
      </c>
      <c r="C525" s="11" t="s">
        <v>1718</v>
      </c>
      <c r="D525" s="12" t="s">
        <v>20</v>
      </c>
      <c r="E525" s="12" t="s">
        <v>21</v>
      </c>
      <c r="F525" s="12" t="s">
        <v>23</v>
      </c>
      <c r="G525" s="12" t="s">
        <v>22</v>
      </c>
      <c r="H525" t="s">
        <v>1192</v>
      </c>
      <c r="K525" t="s">
        <v>974</v>
      </c>
      <c r="L525" t="s">
        <v>64</v>
      </c>
      <c r="M525" t="s">
        <v>1719</v>
      </c>
    </row>
    <row r="526" spans="1:13" x14ac:dyDescent="0.3">
      <c r="A526" t="s">
        <v>1459</v>
      </c>
      <c r="B526" t="s">
        <v>1720</v>
      </c>
      <c r="C526" s="11" t="s">
        <v>1721</v>
      </c>
      <c r="D526" s="12" t="s">
        <v>20</v>
      </c>
      <c r="E526" s="12" t="s">
        <v>21</v>
      </c>
      <c r="F526" s="12" t="s">
        <v>22</v>
      </c>
      <c r="G526" s="12" t="s">
        <v>22</v>
      </c>
      <c r="H526" t="s">
        <v>1283</v>
      </c>
      <c r="K526" t="s">
        <v>974</v>
      </c>
      <c r="L526" t="s">
        <v>64</v>
      </c>
      <c r="M526" t="s">
        <v>1722</v>
      </c>
    </row>
    <row r="527" spans="1:13" x14ac:dyDescent="0.3">
      <c r="A527" t="s">
        <v>1459</v>
      </c>
      <c r="B527" t="s">
        <v>1723</v>
      </c>
      <c r="C527" s="11" t="s">
        <v>619</v>
      </c>
      <c r="D527" s="12" t="s">
        <v>20</v>
      </c>
      <c r="E527" s="12" t="s">
        <v>21</v>
      </c>
      <c r="F527" s="12" t="s">
        <v>22</v>
      </c>
      <c r="G527" s="12" t="s">
        <v>23</v>
      </c>
      <c r="H527" t="s">
        <v>1674</v>
      </c>
      <c r="K527" t="s">
        <v>974</v>
      </c>
      <c r="L527" t="s">
        <v>64</v>
      </c>
      <c r="M527" t="s">
        <v>1724</v>
      </c>
    </row>
    <row r="528" spans="1:13" x14ac:dyDescent="0.3">
      <c r="A528" t="s">
        <v>1459</v>
      </c>
      <c r="B528" t="s">
        <v>1725</v>
      </c>
      <c r="C528" s="11" t="s">
        <v>1721</v>
      </c>
      <c r="D528" s="12" t="s">
        <v>20</v>
      </c>
      <c r="E528" s="12" t="s">
        <v>21</v>
      </c>
      <c r="F528" s="12" t="s">
        <v>22</v>
      </c>
      <c r="G528" s="12" t="s">
        <v>22</v>
      </c>
      <c r="H528" t="s">
        <v>1726</v>
      </c>
      <c r="K528" t="s">
        <v>974</v>
      </c>
      <c r="L528" t="s">
        <v>64</v>
      </c>
      <c r="M528" t="s">
        <v>1727</v>
      </c>
    </row>
    <row r="529" spans="1:13" x14ac:dyDescent="0.3">
      <c r="A529" t="s">
        <v>1459</v>
      </c>
      <c r="B529" t="s">
        <v>1728</v>
      </c>
      <c r="C529" s="11" t="s">
        <v>1729</v>
      </c>
      <c r="D529" s="12" t="s">
        <v>20</v>
      </c>
      <c r="E529" s="12" t="s">
        <v>21</v>
      </c>
      <c r="F529" s="12" t="s">
        <v>22</v>
      </c>
      <c r="G529" s="12" t="s">
        <v>22</v>
      </c>
      <c r="H529" t="s">
        <v>1257</v>
      </c>
      <c r="K529" t="s">
        <v>974</v>
      </c>
      <c r="L529" t="s">
        <v>212</v>
      </c>
      <c r="M529" t="s">
        <v>1730</v>
      </c>
    </row>
    <row r="530" spans="1:13" x14ac:dyDescent="0.3">
      <c r="A530" t="s">
        <v>1459</v>
      </c>
      <c r="B530" t="s">
        <v>1731</v>
      </c>
      <c r="C530" s="11" t="s">
        <v>1732</v>
      </c>
      <c r="D530" s="12" t="s">
        <v>20</v>
      </c>
      <c r="E530" s="12" t="s">
        <v>21</v>
      </c>
      <c r="F530" s="12" t="s">
        <v>23</v>
      </c>
      <c r="G530" s="12" t="s">
        <v>22</v>
      </c>
      <c r="H530" t="s">
        <v>1691</v>
      </c>
      <c r="K530" t="s">
        <v>974</v>
      </c>
      <c r="L530" t="s">
        <v>64</v>
      </c>
      <c r="M530" t="s">
        <v>1733</v>
      </c>
    </row>
    <row r="531" spans="1:13" x14ac:dyDescent="0.3">
      <c r="A531" t="s">
        <v>1459</v>
      </c>
      <c r="B531" t="s">
        <v>1734</v>
      </c>
      <c r="C531" s="11" t="s">
        <v>1735</v>
      </c>
      <c r="D531" s="12" t="s">
        <v>20</v>
      </c>
      <c r="E531" s="12" t="s">
        <v>21</v>
      </c>
      <c r="F531" s="12" t="s">
        <v>23</v>
      </c>
      <c r="G531" s="12" t="s">
        <v>22</v>
      </c>
      <c r="H531" t="s">
        <v>1402</v>
      </c>
      <c r="K531" t="s">
        <v>974</v>
      </c>
      <c r="L531" t="s">
        <v>64</v>
      </c>
      <c r="M531" t="s">
        <v>1736</v>
      </c>
    </row>
    <row r="532" spans="1:13" x14ac:dyDescent="0.3">
      <c r="A532" t="s">
        <v>1459</v>
      </c>
      <c r="B532" t="s">
        <v>1737</v>
      </c>
      <c r="C532" s="11" t="s">
        <v>1738</v>
      </c>
      <c r="D532" s="12" t="s">
        <v>20</v>
      </c>
      <c r="E532" s="12" t="s">
        <v>21</v>
      </c>
      <c r="F532" s="12" t="s">
        <v>23</v>
      </c>
      <c r="G532" s="12" t="s">
        <v>22</v>
      </c>
      <c r="H532" t="s">
        <v>1739</v>
      </c>
      <c r="K532" t="s">
        <v>974</v>
      </c>
      <c r="L532" t="s">
        <v>64</v>
      </c>
      <c r="M532" t="s">
        <v>1740</v>
      </c>
    </row>
    <row r="533" spans="1:13" x14ac:dyDescent="0.3">
      <c r="A533" t="s">
        <v>1459</v>
      </c>
      <c r="B533" t="s">
        <v>1741</v>
      </c>
      <c r="C533" s="11" t="s">
        <v>1742</v>
      </c>
      <c r="D533" s="12" t="s">
        <v>20</v>
      </c>
      <c r="E533" s="12" t="s">
        <v>21</v>
      </c>
      <c r="F533" s="12" t="s">
        <v>23</v>
      </c>
      <c r="G533" s="12" t="s">
        <v>22</v>
      </c>
      <c r="H533" t="s">
        <v>1743</v>
      </c>
      <c r="K533" t="s">
        <v>974</v>
      </c>
      <c r="L533" t="s">
        <v>64</v>
      </c>
      <c r="M533" t="s">
        <v>1744</v>
      </c>
    </row>
    <row r="534" spans="1:13" x14ac:dyDescent="0.3">
      <c r="A534" t="s">
        <v>1459</v>
      </c>
      <c r="B534" t="s">
        <v>1745</v>
      </c>
      <c r="C534" s="11" t="s">
        <v>1746</v>
      </c>
      <c r="D534" s="12" t="s">
        <v>20</v>
      </c>
      <c r="E534" s="12" t="s">
        <v>21</v>
      </c>
      <c r="F534" s="12" t="s">
        <v>23</v>
      </c>
      <c r="G534" s="12" t="s">
        <v>22</v>
      </c>
      <c r="H534" t="s">
        <v>1287</v>
      </c>
      <c r="K534" t="s">
        <v>974</v>
      </c>
      <c r="L534" t="s">
        <v>346</v>
      </c>
      <c r="M534" t="s">
        <v>1747</v>
      </c>
    </row>
    <row r="535" spans="1:13" x14ac:dyDescent="0.3">
      <c r="A535" t="s">
        <v>1459</v>
      </c>
      <c r="B535" t="s">
        <v>1748</v>
      </c>
      <c r="C535" s="11" t="s">
        <v>1749</v>
      </c>
      <c r="D535" s="12" t="s">
        <v>20</v>
      </c>
      <c r="E535" s="12" t="s">
        <v>21</v>
      </c>
      <c r="F535" s="12" t="s">
        <v>23</v>
      </c>
      <c r="G535" s="12" t="s">
        <v>22</v>
      </c>
      <c r="H535" t="s">
        <v>1750</v>
      </c>
      <c r="K535" t="s">
        <v>974</v>
      </c>
      <c r="L535" t="s">
        <v>147</v>
      </c>
      <c r="M535" t="s">
        <v>1751</v>
      </c>
    </row>
    <row r="536" spans="1:13" x14ac:dyDescent="0.3">
      <c r="A536" t="s">
        <v>1459</v>
      </c>
      <c r="B536" t="s">
        <v>1752</v>
      </c>
      <c r="C536" s="11" t="s">
        <v>1753</v>
      </c>
      <c r="D536" s="12" t="s">
        <v>20</v>
      </c>
      <c r="E536" s="12" t="s">
        <v>21</v>
      </c>
      <c r="F536" s="12" t="s">
        <v>23</v>
      </c>
      <c r="G536" s="12" t="s">
        <v>22</v>
      </c>
      <c r="H536" t="s">
        <v>1754</v>
      </c>
      <c r="K536" t="s">
        <v>974</v>
      </c>
      <c r="L536" t="s">
        <v>640</v>
      </c>
      <c r="M536" t="s">
        <v>1755</v>
      </c>
    </row>
    <row r="537" spans="1:13" x14ac:dyDescent="0.3">
      <c r="A537" t="s">
        <v>1459</v>
      </c>
      <c r="B537" t="s">
        <v>1756</v>
      </c>
      <c r="C537" s="11" t="s">
        <v>1757</v>
      </c>
      <c r="D537" s="12" t="s">
        <v>20</v>
      </c>
      <c r="E537" s="12" t="s">
        <v>21</v>
      </c>
      <c r="F537" s="12" t="s">
        <v>23</v>
      </c>
      <c r="G537" s="12" t="s">
        <v>22</v>
      </c>
      <c r="H537" t="s">
        <v>1051</v>
      </c>
      <c r="K537" t="s">
        <v>974</v>
      </c>
      <c r="L537" t="s">
        <v>42</v>
      </c>
      <c r="M537" t="s">
        <v>1758</v>
      </c>
    </row>
    <row r="538" spans="1:13" x14ac:dyDescent="0.3">
      <c r="A538" t="s">
        <v>1459</v>
      </c>
      <c r="B538" t="s">
        <v>1759</v>
      </c>
      <c r="C538" s="11" t="s">
        <v>1760</v>
      </c>
      <c r="D538" s="12" t="s">
        <v>20</v>
      </c>
      <c r="E538" s="12" t="s">
        <v>21</v>
      </c>
      <c r="F538" s="12" t="s">
        <v>23</v>
      </c>
      <c r="G538" s="12" t="s">
        <v>22</v>
      </c>
      <c r="H538" t="s">
        <v>1222</v>
      </c>
      <c r="K538" t="s">
        <v>974</v>
      </c>
      <c r="L538" t="s">
        <v>458</v>
      </c>
      <c r="M538" t="s">
        <v>1761</v>
      </c>
    </row>
    <row r="539" spans="1:13" x14ac:dyDescent="0.3">
      <c r="A539" t="s">
        <v>1459</v>
      </c>
      <c r="B539" t="s">
        <v>1762</v>
      </c>
      <c r="C539" s="11" t="s">
        <v>1763</v>
      </c>
      <c r="D539" s="12" t="s">
        <v>20</v>
      </c>
      <c r="E539" s="12" t="s">
        <v>21</v>
      </c>
      <c r="F539" s="12" t="s">
        <v>23</v>
      </c>
      <c r="G539" s="12" t="s">
        <v>22</v>
      </c>
      <c r="H539" t="s">
        <v>1298</v>
      </c>
      <c r="K539" t="s">
        <v>974</v>
      </c>
      <c r="L539" t="s">
        <v>458</v>
      </c>
      <c r="M539" t="s">
        <v>1764</v>
      </c>
    </row>
    <row r="540" spans="1:13" x14ac:dyDescent="0.3">
      <c r="A540" t="s">
        <v>1459</v>
      </c>
      <c r="B540" t="s">
        <v>1765</v>
      </c>
      <c r="C540" s="11" t="s">
        <v>1766</v>
      </c>
      <c r="D540" s="12" t="s">
        <v>20</v>
      </c>
      <c r="E540" s="12" t="s">
        <v>21</v>
      </c>
      <c r="F540" s="12" t="s">
        <v>23</v>
      </c>
      <c r="G540" s="12" t="s">
        <v>22</v>
      </c>
      <c r="H540" t="s">
        <v>1475</v>
      </c>
      <c r="K540" t="s">
        <v>974</v>
      </c>
      <c r="L540" t="s">
        <v>458</v>
      </c>
      <c r="M540" t="s">
        <v>1767</v>
      </c>
    </row>
    <row r="541" spans="1:13" x14ac:dyDescent="0.3">
      <c r="A541" t="s">
        <v>1459</v>
      </c>
      <c r="B541" t="s">
        <v>1768</v>
      </c>
      <c r="C541" s="11" t="s">
        <v>1769</v>
      </c>
      <c r="D541" s="12" t="s">
        <v>20</v>
      </c>
      <c r="E541" s="12" t="s">
        <v>21</v>
      </c>
      <c r="F541" s="12" t="s">
        <v>23</v>
      </c>
      <c r="G541" s="12" t="s">
        <v>22</v>
      </c>
      <c r="H541" t="s">
        <v>1475</v>
      </c>
      <c r="K541" t="s">
        <v>974</v>
      </c>
      <c r="L541" t="s">
        <v>458</v>
      </c>
      <c r="M541" t="s">
        <v>1770</v>
      </c>
    </row>
    <row r="542" spans="1:13" x14ac:dyDescent="0.3">
      <c r="A542" t="s">
        <v>1459</v>
      </c>
      <c r="B542" t="s">
        <v>1771</v>
      </c>
      <c r="C542" s="11" t="s">
        <v>1772</v>
      </c>
      <c r="D542" s="12" t="s">
        <v>20</v>
      </c>
      <c r="E542" s="12" t="s">
        <v>21</v>
      </c>
      <c r="F542" s="12" t="s">
        <v>23</v>
      </c>
      <c r="G542" s="12" t="s">
        <v>22</v>
      </c>
      <c r="H542" t="s">
        <v>1773</v>
      </c>
      <c r="K542" t="s">
        <v>974</v>
      </c>
      <c r="L542" t="s">
        <v>458</v>
      </c>
      <c r="M542" t="s">
        <v>1774</v>
      </c>
    </row>
    <row r="543" spans="1:13" x14ac:dyDescent="0.3">
      <c r="A543" t="s">
        <v>1459</v>
      </c>
      <c r="B543" t="s">
        <v>1775</v>
      </c>
      <c r="C543" s="11" t="s">
        <v>1776</v>
      </c>
      <c r="D543" s="12" t="s">
        <v>20</v>
      </c>
      <c r="E543" s="12" t="s">
        <v>21</v>
      </c>
      <c r="F543" s="12" t="s">
        <v>23</v>
      </c>
      <c r="G543" s="12" t="s">
        <v>22</v>
      </c>
      <c r="H543" t="s">
        <v>1136</v>
      </c>
      <c r="K543" t="s">
        <v>974</v>
      </c>
      <c r="L543" t="s">
        <v>458</v>
      </c>
      <c r="M543" t="s">
        <v>1777</v>
      </c>
    </row>
    <row r="544" spans="1:13" x14ac:dyDescent="0.3">
      <c r="A544" t="s">
        <v>1459</v>
      </c>
      <c r="B544" t="s">
        <v>1778</v>
      </c>
      <c r="C544" s="11" t="s">
        <v>1779</v>
      </c>
      <c r="D544" s="12" t="s">
        <v>20</v>
      </c>
      <c r="E544" s="12" t="s">
        <v>21</v>
      </c>
      <c r="F544" s="12" t="s">
        <v>23</v>
      </c>
      <c r="G544" s="12" t="s">
        <v>22</v>
      </c>
      <c r="H544" t="s">
        <v>1780</v>
      </c>
      <c r="K544" t="s">
        <v>974</v>
      </c>
      <c r="L544" t="s">
        <v>38</v>
      </c>
      <c r="M544" t="s">
        <v>1781</v>
      </c>
    </row>
    <row r="545" spans="1:13" x14ac:dyDescent="0.3">
      <c r="A545" t="s">
        <v>1459</v>
      </c>
      <c r="B545" t="s">
        <v>1782</v>
      </c>
      <c r="C545" s="11" t="s">
        <v>1783</v>
      </c>
      <c r="D545" s="12" t="s">
        <v>20</v>
      </c>
      <c r="E545" s="12" t="s">
        <v>21</v>
      </c>
      <c r="F545" s="12" t="s">
        <v>23</v>
      </c>
      <c r="G545" s="12" t="s">
        <v>22</v>
      </c>
      <c r="H545" t="s">
        <v>1784</v>
      </c>
      <c r="K545" t="s">
        <v>974</v>
      </c>
      <c r="L545" t="s">
        <v>47</v>
      </c>
      <c r="M545" t="s">
        <v>1785</v>
      </c>
    </row>
    <row r="546" spans="1:13" x14ac:dyDescent="0.3">
      <c r="A546" t="s">
        <v>1459</v>
      </c>
      <c r="B546" t="s">
        <v>1786</v>
      </c>
      <c r="C546" s="11" t="s">
        <v>1787</v>
      </c>
      <c r="D546" s="12" t="s">
        <v>20</v>
      </c>
      <c r="E546" s="12" t="s">
        <v>21</v>
      </c>
      <c r="F546" s="12" t="s">
        <v>23</v>
      </c>
      <c r="G546" s="12" t="s">
        <v>22</v>
      </c>
      <c r="H546" t="s">
        <v>1077</v>
      </c>
      <c r="K546" t="s">
        <v>974</v>
      </c>
      <c r="L546" t="s">
        <v>542</v>
      </c>
      <c r="M546" t="s">
        <v>1788</v>
      </c>
    </row>
    <row r="547" spans="1:13" x14ac:dyDescent="0.3">
      <c r="A547" t="s">
        <v>1459</v>
      </c>
      <c r="B547" t="s">
        <v>1789</v>
      </c>
      <c r="C547" s="11" t="s">
        <v>1790</v>
      </c>
      <c r="D547" s="12" t="s">
        <v>20</v>
      </c>
      <c r="E547" s="12" t="s">
        <v>21</v>
      </c>
      <c r="F547" s="12" t="s">
        <v>23</v>
      </c>
      <c r="G547" s="12" t="s">
        <v>22</v>
      </c>
      <c r="H547" t="s">
        <v>1227</v>
      </c>
      <c r="K547" t="s">
        <v>974</v>
      </c>
      <c r="L547" t="s">
        <v>542</v>
      </c>
      <c r="M547" t="s">
        <v>1791</v>
      </c>
    </row>
    <row r="548" spans="1:13" x14ac:dyDescent="0.3">
      <c r="A548" t="s">
        <v>1459</v>
      </c>
      <c r="B548" t="s">
        <v>1792</v>
      </c>
      <c r="C548" s="11" t="s">
        <v>1793</v>
      </c>
      <c r="D548" s="12" t="s">
        <v>20</v>
      </c>
      <c r="E548" s="12" t="s">
        <v>21</v>
      </c>
      <c r="F548" s="12" t="s">
        <v>23</v>
      </c>
      <c r="G548" s="12" t="s">
        <v>22</v>
      </c>
      <c r="H548" t="s">
        <v>1575</v>
      </c>
      <c r="K548" t="s">
        <v>974</v>
      </c>
      <c r="L548" t="s">
        <v>135</v>
      </c>
      <c r="M548" t="s">
        <v>1794</v>
      </c>
    </row>
    <row r="549" spans="1:13" x14ac:dyDescent="0.3">
      <c r="A549" t="s">
        <v>1459</v>
      </c>
      <c r="B549" t="s">
        <v>1795</v>
      </c>
      <c r="C549" s="11" t="s">
        <v>1796</v>
      </c>
      <c r="D549" s="12" t="s">
        <v>20</v>
      </c>
      <c r="E549" s="12" t="s">
        <v>21</v>
      </c>
      <c r="F549" s="12" t="s">
        <v>23</v>
      </c>
      <c r="G549" s="12" t="s">
        <v>22</v>
      </c>
      <c r="H549" t="s">
        <v>1797</v>
      </c>
      <c r="K549" t="s">
        <v>974</v>
      </c>
      <c r="L549" t="s">
        <v>1798</v>
      </c>
      <c r="M549" t="s">
        <v>1799</v>
      </c>
    </row>
    <row r="550" spans="1:13" x14ac:dyDescent="0.3">
      <c r="A550" t="s">
        <v>1459</v>
      </c>
      <c r="B550" t="s">
        <v>1752</v>
      </c>
      <c r="C550" s="11" t="s">
        <v>1800</v>
      </c>
      <c r="D550" s="12" t="s">
        <v>20</v>
      </c>
      <c r="E550" s="12" t="s">
        <v>21</v>
      </c>
      <c r="F550" s="12" t="s">
        <v>23</v>
      </c>
      <c r="G550" s="12" t="s">
        <v>22</v>
      </c>
      <c r="H550" t="s">
        <v>1801</v>
      </c>
      <c r="K550" t="s">
        <v>974</v>
      </c>
      <c r="L550" t="s">
        <v>678</v>
      </c>
      <c r="M550" t="s">
        <v>1802</v>
      </c>
    </row>
    <row r="551" spans="1:13" x14ac:dyDescent="0.3">
      <c r="A551" t="s">
        <v>1459</v>
      </c>
      <c r="B551" t="s">
        <v>1803</v>
      </c>
      <c r="C551" s="11" t="s">
        <v>1804</v>
      </c>
      <c r="D551" s="12" t="s">
        <v>20</v>
      </c>
      <c r="E551" s="12" t="s">
        <v>21</v>
      </c>
      <c r="F551" s="12" t="s">
        <v>23</v>
      </c>
      <c r="G551" s="12" t="s">
        <v>22</v>
      </c>
      <c r="H551" t="s">
        <v>1600</v>
      </c>
      <c r="K551" t="s">
        <v>974</v>
      </c>
      <c r="L551" t="s">
        <v>237</v>
      </c>
      <c r="M551" t="s">
        <v>1805</v>
      </c>
    </row>
    <row r="552" spans="1:13" x14ac:dyDescent="0.3">
      <c r="A552" t="s">
        <v>1459</v>
      </c>
      <c r="B552" t="s">
        <v>1806</v>
      </c>
      <c r="C552" s="11" t="s">
        <v>1807</v>
      </c>
      <c r="D552" s="12" t="s">
        <v>20</v>
      </c>
      <c r="E552" s="12" t="s">
        <v>21</v>
      </c>
      <c r="F552" s="12" t="s">
        <v>23</v>
      </c>
      <c r="G552" s="12" t="s">
        <v>22</v>
      </c>
      <c r="H552" t="s">
        <v>1020</v>
      </c>
      <c r="K552" t="s">
        <v>974</v>
      </c>
      <c r="L552" t="s">
        <v>59</v>
      </c>
      <c r="M552" t="s">
        <v>1808</v>
      </c>
    </row>
    <row r="553" spans="1:13" x14ac:dyDescent="0.3">
      <c r="A553" t="s">
        <v>1459</v>
      </c>
      <c r="B553" t="s">
        <v>1752</v>
      </c>
      <c r="C553" s="11" t="s">
        <v>1809</v>
      </c>
      <c r="D553" s="12" t="s">
        <v>20</v>
      </c>
      <c r="E553" s="12" t="s">
        <v>21</v>
      </c>
      <c r="F553" s="12" t="s">
        <v>23</v>
      </c>
      <c r="G553" s="12" t="s">
        <v>22</v>
      </c>
      <c r="H553" t="s">
        <v>1810</v>
      </c>
      <c r="K553" t="s">
        <v>974</v>
      </c>
      <c r="L553" t="s">
        <v>250</v>
      </c>
      <c r="M553" t="s">
        <v>1811</v>
      </c>
    </row>
    <row r="554" spans="1:13" x14ac:dyDescent="0.3">
      <c r="A554" t="s">
        <v>1459</v>
      </c>
      <c r="B554" t="s">
        <v>1812</v>
      </c>
      <c r="C554" s="11" t="s">
        <v>1813</v>
      </c>
      <c r="D554" s="12" t="s">
        <v>20</v>
      </c>
      <c r="E554" s="12" t="s">
        <v>21</v>
      </c>
      <c r="F554" s="12" t="s">
        <v>23</v>
      </c>
      <c r="G554" s="12" t="s">
        <v>22</v>
      </c>
      <c r="H554" t="s">
        <v>1687</v>
      </c>
      <c r="K554" t="s">
        <v>974</v>
      </c>
      <c r="L554" t="s">
        <v>33</v>
      </c>
      <c r="M554" t="s">
        <v>1814</v>
      </c>
    </row>
    <row r="555" spans="1:13" x14ac:dyDescent="0.3">
      <c r="A555" t="s">
        <v>1459</v>
      </c>
      <c r="B555" t="s">
        <v>1815</v>
      </c>
      <c r="C555" s="11" t="s">
        <v>1816</v>
      </c>
      <c r="D555" s="12" t="s">
        <v>20</v>
      </c>
      <c r="E555" s="12" t="s">
        <v>21</v>
      </c>
      <c r="F555" s="12" t="s">
        <v>23</v>
      </c>
      <c r="G555" s="12" t="s">
        <v>22</v>
      </c>
      <c r="H555" t="s">
        <v>1817</v>
      </c>
      <c r="K555" t="s">
        <v>974</v>
      </c>
      <c r="L555" t="s">
        <v>64</v>
      </c>
      <c r="M555" t="s">
        <v>1818</v>
      </c>
    </row>
    <row r="556" spans="1:13" x14ac:dyDescent="0.3">
      <c r="A556" t="s">
        <v>1459</v>
      </c>
      <c r="B556" t="s">
        <v>1819</v>
      </c>
      <c r="C556" s="11" t="s">
        <v>1820</v>
      </c>
      <c r="D556" s="12" t="s">
        <v>20</v>
      </c>
      <c r="E556" s="12" t="s">
        <v>21</v>
      </c>
      <c r="F556" s="12" t="s">
        <v>23</v>
      </c>
      <c r="G556" s="12" t="s">
        <v>22</v>
      </c>
      <c r="H556" t="s">
        <v>1821</v>
      </c>
      <c r="K556" t="s">
        <v>974</v>
      </c>
      <c r="L556" t="s">
        <v>64</v>
      </c>
      <c r="M556" t="s">
        <v>1822</v>
      </c>
    </row>
    <row r="557" spans="1:13" x14ac:dyDescent="0.3">
      <c r="A557" t="s">
        <v>1459</v>
      </c>
      <c r="B557" t="s">
        <v>1752</v>
      </c>
      <c r="C557" s="11" t="s">
        <v>1823</v>
      </c>
      <c r="D557" s="12" t="s">
        <v>20</v>
      </c>
      <c r="E557" s="12" t="s">
        <v>21</v>
      </c>
      <c r="F557" s="12" t="s">
        <v>23</v>
      </c>
      <c r="G557" s="12" t="s">
        <v>22</v>
      </c>
      <c r="H557" t="s">
        <v>1287</v>
      </c>
      <c r="K557" t="s">
        <v>974</v>
      </c>
      <c r="L557" t="s">
        <v>64</v>
      </c>
      <c r="M557" t="s">
        <v>1824</v>
      </c>
    </row>
    <row r="558" spans="1:13" x14ac:dyDescent="0.3">
      <c r="A558" t="s">
        <v>1459</v>
      </c>
      <c r="B558" t="s">
        <v>1825</v>
      </c>
      <c r="C558" s="11" t="s">
        <v>1826</v>
      </c>
      <c r="D558" s="12" t="s">
        <v>20</v>
      </c>
      <c r="E558" s="12" t="s">
        <v>21</v>
      </c>
      <c r="F558" s="12" t="s">
        <v>23</v>
      </c>
      <c r="G558" s="12" t="s">
        <v>22</v>
      </c>
      <c r="H558" t="s">
        <v>1827</v>
      </c>
      <c r="I558" t="s">
        <v>25</v>
      </c>
      <c r="K558" t="s">
        <v>974</v>
      </c>
      <c r="L558" t="s">
        <v>147</v>
      </c>
      <c r="M558" t="s">
        <v>1828</v>
      </c>
    </row>
    <row r="559" spans="1:13" x14ac:dyDescent="0.3">
      <c r="A559" t="s">
        <v>1459</v>
      </c>
      <c r="B559" t="s">
        <v>1829</v>
      </c>
      <c r="C559" s="11" t="s">
        <v>1830</v>
      </c>
      <c r="D559" s="12" t="s">
        <v>20</v>
      </c>
      <c r="E559" s="12" t="s">
        <v>21</v>
      </c>
      <c r="F559" s="12" t="s">
        <v>23</v>
      </c>
      <c r="G559" s="12" t="s">
        <v>22</v>
      </c>
      <c r="H559" t="s">
        <v>1471</v>
      </c>
      <c r="I559" t="s">
        <v>25</v>
      </c>
      <c r="K559" t="s">
        <v>974</v>
      </c>
      <c r="L559" t="s">
        <v>180</v>
      </c>
      <c r="M559" t="s">
        <v>1831</v>
      </c>
    </row>
    <row r="560" spans="1:13" x14ac:dyDescent="0.3">
      <c r="A560" t="s">
        <v>1459</v>
      </c>
      <c r="B560" t="s">
        <v>1832</v>
      </c>
      <c r="C560" s="11" t="s">
        <v>1833</v>
      </c>
      <c r="D560" s="12" t="s">
        <v>20</v>
      </c>
      <c r="E560" s="12" t="s">
        <v>21</v>
      </c>
      <c r="F560" s="12" t="s">
        <v>23</v>
      </c>
      <c r="G560" s="12" t="s">
        <v>22</v>
      </c>
      <c r="H560" t="s">
        <v>1112</v>
      </c>
      <c r="I560" t="s">
        <v>25</v>
      </c>
      <c r="K560" t="s">
        <v>974</v>
      </c>
      <c r="L560" t="s">
        <v>147</v>
      </c>
      <c r="M560" t="s">
        <v>1834</v>
      </c>
    </row>
    <row r="561" spans="1:13" x14ac:dyDescent="0.3">
      <c r="A561" t="s">
        <v>1459</v>
      </c>
      <c r="B561" t="s">
        <v>1835</v>
      </c>
      <c r="C561" s="11" t="s">
        <v>1836</v>
      </c>
      <c r="D561" s="12" t="s">
        <v>20</v>
      </c>
      <c r="E561" s="12" t="s">
        <v>21</v>
      </c>
      <c r="F561" s="12" t="s">
        <v>23</v>
      </c>
      <c r="G561" s="12" t="s">
        <v>22</v>
      </c>
      <c r="H561" t="s">
        <v>1837</v>
      </c>
      <c r="I561" t="s">
        <v>25</v>
      </c>
      <c r="K561" t="s">
        <v>974</v>
      </c>
      <c r="L561" t="s">
        <v>147</v>
      </c>
      <c r="M561" t="s">
        <v>1838</v>
      </c>
    </row>
    <row r="562" spans="1:13" x14ac:dyDescent="0.3">
      <c r="A562" t="s">
        <v>1459</v>
      </c>
      <c r="B562" t="s">
        <v>1839</v>
      </c>
      <c r="C562" s="11" t="s">
        <v>1840</v>
      </c>
      <c r="D562" s="12" t="s">
        <v>20</v>
      </c>
      <c r="E562" s="12" t="s">
        <v>21</v>
      </c>
      <c r="F562" s="12" t="s">
        <v>23</v>
      </c>
      <c r="G562" s="12" t="s">
        <v>22</v>
      </c>
      <c r="H562" t="s">
        <v>1841</v>
      </c>
      <c r="I562" t="s">
        <v>25</v>
      </c>
      <c r="K562" t="s">
        <v>974</v>
      </c>
      <c r="L562" t="s">
        <v>130</v>
      </c>
      <c r="M562" t="s">
        <v>1842</v>
      </c>
    </row>
    <row r="563" spans="1:13" x14ac:dyDescent="0.3">
      <c r="A563" t="s">
        <v>1459</v>
      </c>
      <c r="B563" t="s">
        <v>1768</v>
      </c>
      <c r="C563" s="11" t="s">
        <v>1843</v>
      </c>
      <c r="D563" s="12" t="s">
        <v>20</v>
      </c>
      <c r="E563" s="12" t="s">
        <v>21</v>
      </c>
      <c r="F563" s="12" t="s">
        <v>23</v>
      </c>
      <c r="G563" s="12" t="s">
        <v>22</v>
      </c>
      <c r="H563" t="s">
        <v>1844</v>
      </c>
      <c r="I563" t="s">
        <v>25</v>
      </c>
      <c r="K563" t="s">
        <v>974</v>
      </c>
      <c r="L563" t="s">
        <v>1845</v>
      </c>
      <c r="M563" t="s">
        <v>1846</v>
      </c>
    </row>
    <row r="564" spans="1:13" x14ac:dyDescent="0.3">
      <c r="A564" t="s">
        <v>1459</v>
      </c>
      <c r="B564" t="s">
        <v>1562</v>
      </c>
      <c r="C564" s="11" t="s">
        <v>1847</v>
      </c>
      <c r="D564" s="12" t="s">
        <v>20</v>
      </c>
      <c r="E564" s="12" t="s">
        <v>21</v>
      </c>
      <c r="F564" s="12" t="s">
        <v>23</v>
      </c>
      <c r="G564" s="12" t="s">
        <v>22</v>
      </c>
      <c r="H564" t="s">
        <v>1848</v>
      </c>
      <c r="I564" t="s">
        <v>25</v>
      </c>
      <c r="K564" t="s">
        <v>974</v>
      </c>
      <c r="L564" t="s">
        <v>114</v>
      </c>
      <c r="M564" t="s">
        <v>1849</v>
      </c>
    </row>
    <row r="565" spans="1:13" x14ac:dyDescent="0.3">
      <c r="A565" t="s">
        <v>1459</v>
      </c>
      <c r="B565" t="s">
        <v>1850</v>
      </c>
      <c r="C565" s="11" t="s">
        <v>1851</v>
      </c>
      <c r="D565" s="12" t="s">
        <v>20</v>
      </c>
      <c r="E565" s="12" t="s">
        <v>21</v>
      </c>
      <c r="F565" s="12" t="s">
        <v>23</v>
      </c>
      <c r="G565" s="12" t="s">
        <v>22</v>
      </c>
      <c r="H565" t="s">
        <v>1051</v>
      </c>
      <c r="I565" t="s">
        <v>25</v>
      </c>
      <c r="K565" t="s">
        <v>974</v>
      </c>
      <c r="L565" t="s">
        <v>42</v>
      </c>
      <c r="M565" t="s">
        <v>1852</v>
      </c>
    </row>
    <row r="566" spans="1:13" x14ac:dyDescent="0.3">
      <c r="A566" t="s">
        <v>1459</v>
      </c>
      <c r="B566" t="s">
        <v>1853</v>
      </c>
      <c r="C566" s="11" t="s">
        <v>1854</v>
      </c>
      <c r="D566" s="12" t="s">
        <v>20</v>
      </c>
      <c r="E566" s="12" t="s">
        <v>21</v>
      </c>
      <c r="F566" s="12" t="s">
        <v>23</v>
      </c>
      <c r="G566" s="12" t="s">
        <v>22</v>
      </c>
      <c r="H566" t="s">
        <v>1855</v>
      </c>
      <c r="I566" t="s">
        <v>25</v>
      </c>
      <c r="K566" t="s">
        <v>974</v>
      </c>
      <c r="L566" t="s">
        <v>1856</v>
      </c>
      <c r="M566" t="s">
        <v>1857</v>
      </c>
    </row>
    <row r="567" spans="1:13" x14ac:dyDescent="0.3">
      <c r="A567" t="s">
        <v>1459</v>
      </c>
      <c r="B567" t="s">
        <v>1858</v>
      </c>
      <c r="C567" s="11" t="s">
        <v>1859</v>
      </c>
      <c r="D567" s="12" t="s">
        <v>20</v>
      </c>
      <c r="E567" s="12" t="s">
        <v>21</v>
      </c>
      <c r="F567" s="12" t="s">
        <v>23</v>
      </c>
      <c r="G567" s="12" t="s">
        <v>22</v>
      </c>
      <c r="H567" t="s">
        <v>1860</v>
      </c>
      <c r="I567" t="s">
        <v>25</v>
      </c>
      <c r="K567" t="s">
        <v>974</v>
      </c>
      <c r="L567" t="s">
        <v>1861</v>
      </c>
      <c r="M567" t="s">
        <v>1862</v>
      </c>
    </row>
    <row r="568" spans="1:13" x14ac:dyDescent="0.3">
      <c r="A568" t="s">
        <v>1459</v>
      </c>
      <c r="B568" t="s">
        <v>1863</v>
      </c>
      <c r="C568" s="11" t="s">
        <v>1864</v>
      </c>
      <c r="D568" s="12" t="s">
        <v>20</v>
      </c>
      <c r="E568" s="12" t="s">
        <v>21</v>
      </c>
      <c r="F568" s="12" t="s">
        <v>23</v>
      </c>
      <c r="G568" s="12" t="s">
        <v>22</v>
      </c>
      <c r="H568" t="s">
        <v>1339</v>
      </c>
      <c r="I568" t="s">
        <v>25</v>
      </c>
      <c r="K568" t="s">
        <v>974</v>
      </c>
      <c r="L568" t="s">
        <v>458</v>
      </c>
      <c r="M568" t="s">
        <v>1865</v>
      </c>
    </row>
    <row r="569" spans="1:13" x14ac:dyDescent="0.3">
      <c r="A569" t="s">
        <v>1459</v>
      </c>
      <c r="B569" t="s">
        <v>1866</v>
      </c>
      <c r="C569" s="11" t="s">
        <v>1867</v>
      </c>
      <c r="D569" s="12" t="s">
        <v>20</v>
      </c>
      <c r="E569" s="12" t="s">
        <v>21</v>
      </c>
      <c r="F569" s="12" t="s">
        <v>23</v>
      </c>
      <c r="G569" s="12" t="s">
        <v>22</v>
      </c>
      <c r="H569" t="s">
        <v>1347</v>
      </c>
      <c r="I569" t="s">
        <v>25</v>
      </c>
      <c r="K569" t="s">
        <v>974</v>
      </c>
      <c r="L569" t="s">
        <v>458</v>
      </c>
      <c r="M569" t="s">
        <v>1868</v>
      </c>
    </row>
    <row r="570" spans="1:13" x14ac:dyDescent="0.3">
      <c r="A570" t="s">
        <v>1459</v>
      </c>
      <c r="B570" t="s">
        <v>1869</v>
      </c>
      <c r="C570" s="11" t="s">
        <v>1870</v>
      </c>
      <c r="D570" s="12" t="s">
        <v>20</v>
      </c>
      <c r="E570" s="12" t="s">
        <v>21</v>
      </c>
      <c r="F570" s="12" t="s">
        <v>23</v>
      </c>
      <c r="G570" s="12" t="s">
        <v>22</v>
      </c>
      <c r="H570" t="s">
        <v>1222</v>
      </c>
      <c r="I570" t="s">
        <v>25</v>
      </c>
      <c r="K570" t="s">
        <v>974</v>
      </c>
      <c r="L570" t="s">
        <v>458</v>
      </c>
      <c r="M570" t="s">
        <v>1871</v>
      </c>
    </row>
    <row r="571" spans="1:13" x14ac:dyDescent="0.3">
      <c r="A571" t="s">
        <v>1459</v>
      </c>
      <c r="B571" t="s">
        <v>1872</v>
      </c>
      <c r="C571" s="11" t="s">
        <v>1873</v>
      </c>
      <c r="D571" s="12" t="s">
        <v>20</v>
      </c>
      <c r="E571" s="12" t="s">
        <v>21</v>
      </c>
      <c r="F571" s="12" t="s">
        <v>23</v>
      </c>
      <c r="G571" s="12" t="s">
        <v>22</v>
      </c>
      <c r="H571" t="s">
        <v>1347</v>
      </c>
      <c r="I571" t="s">
        <v>25</v>
      </c>
      <c r="K571" t="s">
        <v>974</v>
      </c>
      <c r="L571" t="s">
        <v>458</v>
      </c>
      <c r="M571" t="s">
        <v>1874</v>
      </c>
    </row>
    <row r="572" spans="1:13" x14ac:dyDescent="0.3">
      <c r="A572" t="s">
        <v>1459</v>
      </c>
      <c r="B572" t="s">
        <v>1875</v>
      </c>
      <c r="C572" s="11" t="s">
        <v>1876</v>
      </c>
      <c r="D572" s="12" t="s">
        <v>20</v>
      </c>
      <c r="E572" s="12" t="s">
        <v>21</v>
      </c>
      <c r="F572" s="12" t="s">
        <v>23</v>
      </c>
      <c r="G572" s="12" t="s">
        <v>22</v>
      </c>
      <c r="H572" t="s">
        <v>1136</v>
      </c>
      <c r="I572" t="s">
        <v>25</v>
      </c>
      <c r="K572" t="s">
        <v>974</v>
      </c>
      <c r="L572" t="s">
        <v>458</v>
      </c>
      <c r="M572" t="s">
        <v>1877</v>
      </c>
    </row>
    <row r="573" spans="1:13" x14ac:dyDescent="0.3">
      <c r="A573" t="s">
        <v>1459</v>
      </c>
      <c r="B573" t="s">
        <v>1878</v>
      </c>
      <c r="C573" s="11" t="s">
        <v>1879</v>
      </c>
      <c r="D573" s="12" t="s">
        <v>20</v>
      </c>
      <c r="E573" s="12" t="s">
        <v>21</v>
      </c>
      <c r="F573" s="12" t="s">
        <v>23</v>
      </c>
      <c r="G573" s="12" t="s">
        <v>22</v>
      </c>
      <c r="H573" t="s">
        <v>1475</v>
      </c>
      <c r="I573" t="s">
        <v>25</v>
      </c>
      <c r="K573" t="s">
        <v>974</v>
      </c>
      <c r="L573" t="s">
        <v>1065</v>
      </c>
      <c r="M573" t="s">
        <v>1880</v>
      </c>
    </row>
    <row r="574" spans="1:13" x14ac:dyDescent="0.3">
      <c r="A574" t="s">
        <v>1459</v>
      </c>
      <c r="B574" t="s">
        <v>1881</v>
      </c>
      <c r="C574" s="11" t="s">
        <v>1882</v>
      </c>
      <c r="D574" s="12" t="s">
        <v>20</v>
      </c>
      <c r="E574" s="12" t="s">
        <v>21</v>
      </c>
      <c r="F574" s="12" t="s">
        <v>23</v>
      </c>
      <c r="G574" s="12" t="s">
        <v>22</v>
      </c>
      <c r="H574" t="s">
        <v>1136</v>
      </c>
      <c r="I574" t="s">
        <v>25</v>
      </c>
      <c r="K574" t="s">
        <v>974</v>
      </c>
      <c r="L574" t="s">
        <v>458</v>
      </c>
      <c r="M574" t="s">
        <v>1883</v>
      </c>
    </row>
    <row r="575" spans="1:13" x14ac:dyDescent="0.3">
      <c r="A575" t="s">
        <v>1459</v>
      </c>
      <c r="B575" t="s">
        <v>1884</v>
      </c>
      <c r="C575" s="11" t="s">
        <v>1885</v>
      </c>
      <c r="D575" s="12" t="s">
        <v>20</v>
      </c>
      <c r="E575" s="12" t="s">
        <v>21</v>
      </c>
      <c r="F575" s="12" t="s">
        <v>23</v>
      </c>
      <c r="G575" s="12" t="s">
        <v>22</v>
      </c>
      <c r="H575" t="s">
        <v>1298</v>
      </c>
      <c r="I575" t="s">
        <v>25</v>
      </c>
      <c r="K575" t="s">
        <v>974</v>
      </c>
      <c r="L575" t="s">
        <v>1065</v>
      </c>
      <c r="M575" t="s">
        <v>1886</v>
      </c>
    </row>
    <row r="576" spans="1:13" x14ac:dyDescent="0.3">
      <c r="A576" t="s">
        <v>1459</v>
      </c>
      <c r="B576" t="s">
        <v>1768</v>
      </c>
      <c r="C576" s="11" t="s">
        <v>1887</v>
      </c>
      <c r="D576" s="12" t="s">
        <v>20</v>
      </c>
      <c r="E576" s="12" t="s">
        <v>21</v>
      </c>
      <c r="F576" s="12" t="s">
        <v>23</v>
      </c>
      <c r="G576" s="12" t="s">
        <v>22</v>
      </c>
      <c r="H576" t="s">
        <v>1780</v>
      </c>
      <c r="I576" t="s">
        <v>25</v>
      </c>
      <c r="K576" t="s">
        <v>974</v>
      </c>
      <c r="L576" t="s">
        <v>38</v>
      </c>
      <c r="M576" t="s">
        <v>1888</v>
      </c>
    </row>
    <row r="577" spans="1:13" x14ac:dyDescent="0.3">
      <c r="A577" t="s">
        <v>1459</v>
      </c>
      <c r="B577" t="s">
        <v>1889</v>
      </c>
      <c r="C577" s="11" t="s">
        <v>1890</v>
      </c>
      <c r="D577" s="12" t="s">
        <v>20</v>
      </c>
      <c r="E577" s="12" t="s">
        <v>21</v>
      </c>
      <c r="F577" s="12" t="s">
        <v>23</v>
      </c>
      <c r="G577" s="12" t="s">
        <v>22</v>
      </c>
      <c r="H577" t="s">
        <v>1530</v>
      </c>
      <c r="I577" t="s">
        <v>25</v>
      </c>
      <c r="K577" t="s">
        <v>974</v>
      </c>
      <c r="L577" t="s">
        <v>38</v>
      </c>
      <c r="M577" t="s">
        <v>1891</v>
      </c>
    </row>
    <row r="578" spans="1:13" x14ac:dyDescent="0.3">
      <c r="A578" t="s">
        <v>1459</v>
      </c>
      <c r="B578" t="s">
        <v>1892</v>
      </c>
      <c r="C578" s="11" t="s">
        <v>1893</v>
      </c>
      <c r="D578" s="12" t="s">
        <v>20</v>
      </c>
      <c r="E578" s="12" t="s">
        <v>21</v>
      </c>
      <c r="F578" s="12" t="s">
        <v>23</v>
      </c>
      <c r="G578" s="12" t="s">
        <v>22</v>
      </c>
      <c r="H578" t="s">
        <v>1894</v>
      </c>
      <c r="I578" t="s">
        <v>25</v>
      </c>
      <c r="K578" t="s">
        <v>974</v>
      </c>
      <c r="L578" t="s">
        <v>162</v>
      </c>
      <c r="M578" t="s">
        <v>1895</v>
      </c>
    </row>
    <row r="579" spans="1:13" x14ac:dyDescent="0.3">
      <c r="A579" t="s">
        <v>1459</v>
      </c>
      <c r="B579" t="s">
        <v>1896</v>
      </c>
      <c r="C579" s="11" t="s">
        <v>1897</v>
      </c>
      <c r="D579" s="12" t="s">
        <v>20</v>
      </c>
      <c r="E579" s="12" t="s">
        <v>21</v>
      </c>
      <c r="F579" s="12" t="s">
        <v>23</v>
      </c>
      <c r="G579" s="12" t="s">
        <v>22</v>
      </c>
      <c r="H579" t="s">
        <v>1234</v>
      </c>
      <c r="I579" t="s">
        <v>25</v>
      </c>
      <c r="K579" t="s">
        <v>974</v>
      </c>
      <c r="L579" t="s">
        <v>47</v>
      </c>
      <c r="M579" t="s">
        <v>1898</v>
      </c>
    </row>
    <row r="580" spans="1:13" x14ac:dyDescent="0.3">
      <c r="A580" t="s">
        <v>1459</v>
      </c>
      <c r="B580" t="s">
        <v>1899</v>
      </c>
      <c r="C580" s="11" t="s">
        <v>1900</v>
      </c>
      <c r="D580" s="12" t="s">
        <v>20</v>
      </c>
      <c r="E580" s="12" t="s">
        <v>21</v>
      </c>
      <c r="F580" s="12" t="s">
        <v>23</v>
      </c>
      <c r="G580" s="12" t="s">
        <v>22</v>
      </c>
      <c r="H580" t="s">
        <v>1901</v>
      </c>
      <c r="I580" t="s">
        <v>25</v>
      </c>
      <c r="K580" t="s">
        <v>974</v>
      </c>
      <c r="L580" t="s">
        <v>47</v>
      </c>
      <c r="M580" t="s">
        <v>1902</v>
      </c>
    </row>
    <row r="581" spans="1:13" x14ac:dyDescent="0.3">
      <c r="A581" t="s">
        <v>1459</v>
      </c>
      <c r="B581" t="s">
        <v>1903</v>
      </c>
      <c r="C581" s="11" t="s">
        <v>1904</v>
      </c>
      <c r="D581" s="12" t="s">
        <v>20</v>
      </c>
      <c r="E581" s="12" t="s">
        <v>21</v>
      </c>
      <c r="F581" s="12" t="s">
        <v>23</v>
      </c>
      <c r="G581" s="12" t="s">
        <v>22</v>
      </c>
      <c r="H581" t="s">
        <v>1016</v>
      </c>
      <c r="I581" t="s">
        <v>25</v>
      </c>
      <c r="K581" t="s">
        <v>974</v>
      </c>
      <c r="L581" t="s">
        <v>1017</v>
      </c>
      <c r="M581" t="s">
        <v>1905</v>
      </c>
    </row>
    <row r="582" spans="1:13" x14ac:dyDescent="0.3">
      <c r="A582" t="s">
        <v>1459</v>
      </c>
      <c r="B582" t="s">
        <v>1906</v>
      </c>
      <c r="C582" s="11" t="s">
        <v>1907</v>
      </c>
      <c r="D582" s="12" t="s">
        <v>20</v>
      </c>
      <c r="E582" s="12" t="s">
        <v>21</v>
      </c>
      <c r="F582" s="12" t="s">
        <v>23</v>
      </c>
      <c r="G582" s="12" t="s">
        <v>22</v>
      </c>
      <c r="H582" t="s">
        <v>1077</v>
      </c>
      <c r="I582" t="s">
        <v>25</v>
      </c>
      <c r="K582" t="s">
        <v>974</v>
      </c>
      <c r="L582" t="s">
        <v>542</v>
      </c>
      <c r="M582" t="s">
        <v>1908</v>
      </c>
    </row>
    <row r="583" spans="1:13" x14ac:dyDescent="0.3">
      <c r="A583" t="s">
        <v>1459</v>
      </c>
      <c r="B583" t="s">
        <v>1909</v>
      </c>
      <c r="C583" s="11" t="s">
        <v>1910</v>
      </c>
      <c r="D583" s="12" t="s">
        <v>20</v>
      </c>
      <c r="E583" s="12" t="s">
        <v>21</v>
      </c>
      <c r="F583" s="12" t="s">
        <v>23</v>
      </c>
      <c r="G583" s="12" t="s">
        <v>22</v>
      </c>
      <c r="H583" t="s">
        <v>1911</v>
      </c>
      <c r="I583" t="s">
        <v>25</v>
      </c>
      <c r="K583" t="s">
        <v>974</v>
      </c>
      <c r="L583" t="s">
        <v>542</v>
      </c>
      <c r="M583" t="s">
        <v>1912</v>
      </c>
    </row>
    <row r="584" spans="1:13" x14ac:dyDescent="0.3">
      <c r="A584" t="s">
        <v>1459</v>
      </c>
      <c r="B584" t="s">
        <v>1913</v>
      </c>
      <c r="C584" s="11" t="s">
        <v>1914</v>
      </c>
      <c r="D584" s="12" t="s">
        <v>20</v>
      </c>
      <c r="E584" s="12" t="s">
        <v>21</v>
      </c>
      <c r="F584" s="12" t="s">
        <v>23</v>
      </c>
      <c r="G584" s="12" t="s">
        <v>22</v>
      </c>
      <c r="H584" t="s">
        <v>1915</v>
      </c>
      <c r="I584" t="s">
        <v>25</v>
      </c>
      <c r="K584" t="s">
        <v>974</v>
      </c>
      <c r="L584" t="s">
        <v>162</v>
      </c>
      <c r="M584" t="s">
        <v>1916</v>
      </c>
    </row>
    <row r="585" spans="1:13" x14ac:dyDescent="0.3">
      <c r="A585" t="s">
        <v>1459</v>
      </c>
      <c r="B585" t="s">
        <v>1917</v>
      </c>
      <c r="C585" s="11" t="s">
        <v>1918</v>
      </c>
      <c r="D585" s="12" t="s">
        <v>20</v>
      </c>
      <c r="E585" s="12" t="s">
        <v>21</v>
      </c>
      <c r="F585" s="12" t="s">
        <v>23</v>
      </c>
      <c r="G585" s="12" t="s">
        <v>22</v>
      </c>
      <c r="H585" t="s">
        <v>1571</v>
      </c>
      <c r="I585" t="s">
        <v>25</v>
      </c>
      <c r="K585" t="s">
        <v>974</v>
      </c>
      <c r="L585" t="s">
        <v>430</v>
      </c>
      <c r="M585" t="s">
        <v>1919</v>
      </c>
    </row>
    <row r="586" spans="1:13" x14ac:dyDescent="0.3">
      <c r="A586" t="s">
        <v>1459</v>
      </c>
      <c r="B586" t="s">
        <v>1920</v>
      </c>
      <c r="C586" s="11" t="s">
        <v>1921</v>
      </c>
      <c r="D586" s="12" t="s">
        <v>20</v>
      </c>
      <c r="E586" s="12" t="s">
        <v>21</v>
      </c>
      <c r="F586" s="12" t="s">
        <v>23</v>
      </c>
      <c r="G586" s="12" t="s">
        <v>22</v>
      </c>
      <c r="H586" t="s">
        <v>1922</v>
      </c>
      <c r="I586" t="s">
        <v>25</v>
      </c>
      <c r="K586" t="s">
        <v>974</v>
      </c>
      <c r="L586" t="s">
        <v>430</v>
      </c>
      <c r="M586" t="s">
        <v>1923</v>
      </c>
    </row>
    <row r="587" spans="1:13" x14ac:dyDescent="0.3">
      <c r="A587" t="s">
        <v>1459</v>
      </c>
      <c r="B587" t="s">
        <v>1924</v>
      </c>
      <c r="C587" s="11" t="s">
        <v>1925</v>
      </c>
      <c r="D587" s="12" t="s">
        <v>20</v>
      </c>
      <c r="E587" s="12" t="s">
        <v>21</v>
      </c>
      <c r="F587" s="12" t="s">
        <v>23</v>
      </c>
      <c r="G587" s="12" t="s">
        <v>22</v>
      </c>
      <c r="H587" t="s">
        <v>1926</v>
      </c>
      <c r="I587" t="s">
        <v>25</v>
      </c>
      <c r="K587" t="s">
        <v>974</v>
      </c>
      <c r="L587" t="s">
        <v>1798</v>
      </c>
      <c r="M587" t="s">
        <v>1927</v>
      </c>
    </row>
    <row r="588" spans="1:13" x14ac:dyDescent="0.3">
      <c r="A588" t="s">
        <v>1459</v>
      </c>
      <c r="B588" t="s">
        <v>1928</v>
      </c>
      <c r="C588" s="11" t="s">
        <v>1929</v>
      </c>
      <c r="D588" s="12" t="s">
        <v>20</v>
      </c>
      <c r="E588" s="12" t="s">
        <v>21</v>
      </c>
      <c r="F588" s="12" t="s">
        <v>23</v>
      </c>
      <c r="G588" s="12" t="s">
        <v>22</v>
      </c>
      <c r="H588" t="s">
        <v>1302</v>
      </c>
      <c r="I588" t="s">
        <v>25</v>
      </c>
      <c r="K588" t="s">
        <v>974</v>
      </c>
      <c r="L588" t="s">
        <v>69</v>
      </c>
      <c r="M588" t="s">
        <v>1930</v>
      </c>
    </row>
    <row r="589" spans="1:13" x14ac:dyDescent="0.3">
      <c r="A589" t="s">
        <v>1459</v>
      </c>
      <c r="B589" t="s">
        <v>1931</v>
      </c>
      <c r="C589" s="11" t="s">
        <v>1932</v>
      </c>
      <c r="D589" s="12" t="s">
        <v>20</v>
      </c>
      <c r="E589" s="12" t="s">
        <v>21</v>
      </c>
      <c r="F589" s="12" t="s">
        <v>23</v>
      </c>
      <c r="G589" s="12" t="s">
        <v>22</v>
      </c>
      <c r="H589" t="s">
        <v>1302</v>
      </c>
      <c r="I589" t="s">
        <v>25</v>
      </c>
      <c r="K589" t="s">
        <v>974</v>
      </c>
      <c r="L589" t="s">
        <v>69</v>
      </c>
      <c r="M589" t="s">
        <v>1933</v>
      </c>
    </row>
    <row r="590" spans="1:13" x14ac:dyDescent="0.3">
      <c r="A590" t="s">
        <v>1459</v>
      </c>
      <c r="B590" t="s">
        <v>1934</v>
      </c>
      <c r="C590" s="11" t="s">
        <v>1935</v>
      </c>
      <c r="D590" s="12" t="s">
        <v>20</v>
      </c>
      <c r="E590" s="12" t="s">
        <v>21</v>
      </c>
      <c r="F590" s="12" t="s">
        <v>23</v>
      </c>
      <c r="G590" s="12" t="s">
        <v>22</v>
      </c>
      <c r="H590" t="s">
        <v>1936</v>
      </c>
      <c r="I590" t="s">
        <v>25</v>
      </c>
      <c r="K590" t="s">
        <v>974</v>
      </c>
      <c r="L590" t="s">
        <v>219</v>
      </c>
      <c r="M590" t="s">
        <v>1937</v>
      </c>
    </row>
    <row r="591" spans="1:13" x14ac:dyDescent="0.3">
      <c r="A591" t="s">
        <v>1459</v>
      </c>
      <c r="B591" t="s">
        <v>1938</v>
      </c>
      <c r="C591" s="11" t="s">
        <v>1939</v>
      </c>
      <c r="D591" s="12" t="s">
        <v>20</v>
      </c>
      <c r="E591" s="12" t="s">
        <v>21</v>
      </c>
      <c r="F591" s="12" t="s">
        <v>23</v>
      </c>
      <c r="G591" s="12" t="s">
        <v>22</v>
      </c>
      <c r="H591" t="s">
        <v>1940</v>
      </c>
      <c r="I591" t="s">
        <v>25</v>
      </c>
      <c r="K591" t="s">
        <v>974</v>
      </c>
      <c r="L591" t="s">
        <v>219</v>
      </c>
      <c r="M591" t="s">
        <v>1941</v>
      </c>
    </row>
    <row r="592" spans="1:13" x14ac:dyDescent="0.3">
      <c r="A592" t="s">
        <v>1459</v>
      </c>
      <c r="B592" t="s">
        <v>1942</v>
      </c>
      <c r="C592" s="11" t="s">
        <v>1943</v>
      </c>
      <c r="D592" s="12" t="s">
        <v>20</v>
      </c>
      <c r="E592" s="12" t="s">
        <v>21</v>
      </c>
      <c r="F592" s="12" t="s">
        <v>23</v>
      </c>
      <c r="G592" s="12" t="s">
        <v>22</v>
      </c>
      <c r="H592" t="s">
        <v>1936</v>
      </c>
      <c r="I592" t="s">
        <v>25</v>
      </c>
      <c r="K592" t="s">
        <v>974</v>
      </c>
      <c r="L592" t="s">
        <v>219</v>
      </c>
      <c r="M592" t="s">
        <v>1944</v>
      </c>
    </row>
    <row r="593" spans="1:13" x14ac:dyDescent="0.3">
      <c r="A593" t="s">
        <v>1459</v>
      </c>
      <c r="B593" t="s">
        <v>1945</v>
      </c>
      <c r="C593" s="11" t="s">
        <v>1946</v>
      </c>
      <c r="D593" s="12" t="s">
        <v>20</v>
      </c>
      <c r="E593" s="12" t="s">
        <v>21</v>
      </c>
      <c r="F593" s="12" t="s">
        <v>23</v>
      </c>
      <c r="G593" s="12" t="s">
        <v>22</v>
      </c>
      <c r="H593" t="s">
        <v>1947</v>
      </c>
      <c r="I593" t="s">
        <v>25</v>
      </c>
      <c r="K593" t="s">
        <v>974</v>
      </c>
      <c r="L593" t="s">
        <v>95</v>
      </c>
      <c r="M593" t="s">
        <v>1948</v>
      </c>
    </row>
    <row r="594" spans="1:13" x14ac:dyDescent="0.3">
      <c r="A594" t="s">
        <v>1459</v>
      </c>
      <c r="B594" t="s">
        <v>1949</v>
      </c>
      <c r="C594" s="11" t="s">
        <v>1950</v>
      </c>
      <c r="D594" s="12" t="s">
        <v>20</v>
      </c>
      <c r="E594" s="12" t="s">
        <v>21</v>
      </c>
      <c r="F594" s="12" t="s">
        <v>23</v>
      </c>
      <c r="G594" s="12" t="s">
        <v>22</v>
      </c>
      <c r="H594" t="s">
        <v>1328</v>
      </c>
      <c r="I594" t="s">
        <v>25</v>
      </c>
      <c r="K594" t="s">
        <v>974</v>
      </c>
      <c r="L594" t="s">
        <v>237</v>
      </c>
      <c r="M594" t="s">
        <v>1951</v>
      </c>
    </row>
    <row r="595" spans="1:13" x14ac:dyDescent="0.3">
      <c r="A595" t="s">
        <v>1459</v>
      </c>
      <c r="B595" t="s">
        <v>1617</v>
      </c>
      <c r="C595" s="11" t="s">
        <v>1952</v>
      </c>
      <c r="D595" s="12" t="s">
        <v>20</v>
      </c>
      <c r="E595" s="12" t="s">
        <v>21</v>
      </c>
      <c r="F595" s="12" t="s">
        <v>23</v>
      </c>
      <c r="G595" s="12" t="s">
        <v>22</v>
      </c>
      <c r="H595" t="s">
        <v>1604</v>
      </c>
      <c r="I595" t="s">
        <v>25</v>
      </c>
      <c r="K595" t="s">
        <v>974</v>
      </c>
      <c r="L595" t="s">
        <v>1605</v>
      </c>
      <c r="M595" t="s">
        <v>1953</v>
      </c>
    </row>
    <row r="596" spans="1:13" x14ac:dyDescent="0.3">
      <c r="A596" t="s">
        <v>1459</v>
      </c>
      <c r="B596" t="s">
        <v>1954</v>
      </c>
      <c r="C596" s="11" t="s">
        <v>1955</v>
      </c>
      <c r="D596" s="12" t="s">
        <v>20</v>
      </c>
      <c r="E596" s="12" t="s">
        <v>21</v>
      </c>
      <c r="F596" s="12" t="s">
        <v>23</v>
      </c>
      <c r="G596" s="12" t="s">
        <v>22</v>
      </c>
      <c r="H596" t="s">
        <v>1588</v>
      </c>
      <c r="I596" t="s">
        <v>25</v>
      </c>
      <c r="K596" t="s">
        <v>974</v>
      </c>
      <c r="L596" t="s">
        <v>1589</v>
      </c>
      <c r="M596" t="s">
        <v>1956</v>
      </c>
    </row>
    <row r="597" spans="1:13" x14ac:dyDescent="0.3">
      <c r="A597" t="s">
        <v>1459</v>
      </c>
      <c r="B597" t="s">
        <v>1957</v>
      </c>
      <c r="C597" s="11" t="s">
        <v>1958</v>
      </c>
      <c r="D597" s="12" t="s">
        <v>20</v>
      </c>
      <c r="E597" s="12" t="s">
        <v>21</v>
      </c>
      <c r="F597" s="12" t="s">
        <v>23</v>
      </c>
      <c r="G597" s="12" t="s">
        <v>22</v>
      </c>
      <c r="H597" t="s">
        <v>1959</v>
      </c>
      <c r="I597" t="s">
        <v>25</v>
      </c>
      <c r="K597" t="s">
        <v>974</v>
      </c>
      <c r="L597" t="s">
        <v>402</v>
      </c>
      <c r="M597" t="s">
        <v>1960</v>
      </c>
    </row>
    <row r="598" spans="1:13" x14ac:dyDescent="0.3">
      <c r="A598" t="s">
        <v>1459</v>
      </c>
      <c r="B598" t="s">
        <v>1961</v>
      </c>
      <c r="C598" s="11" t="s">
        <v>1962</v>
      </c>
      <c r="D598" s="12" t="s">
        <v>20</v>
      </c>
      <c r="E598" s="12" t="s">
        <v>21</v>
      </c>
      <c r="F598" s="12" t="s">
        <v>23</v>
      </c>
      <c r="G598" s="12" t="s">
        <v>22</v>
      </c>
      <c r="H598" t="s">
        <v>1963</v>
      </c>
      <c r="I598" t="s">
        <v>25</v>
      </c>
      <c r="K598" t="s">
        <v>974</v>
      </c>
      <c r="L598" t="s">
        <v>237</v>
      </c>
      <c r="M598" t="s">
        <v>1964</v>
      </c>
    </row>
    <row r="599" spans="1:13" x14ac:dyDescent="0.3">
      <c r="A599" t="s">
        <v>1459</v>
      </c>
      <c r="B599" t="s">
        <v>1965</v>
      </c>
      <c r="C599" s="11" t="s">
        <v>1966</v>
      </c>
      <c r="D599" s="12" t="s">
        <v>20</v>
      </c>
      <c r="E599" s="12" t="s">
        <v>21</v>
      </c>
      <c r="F599" s="12" t="s">
        <v>23</v>
      </c>
      <c r="G599" s="12" t="s">
        <v>22</v>
      </c>
      <c r="H599" t="s">
        <v>1967</v>
      </c>
      <c r="I599" t="s">
        <v>25</v>
      </c>
      <c r="K599" t="s">
        <v>974</v>
      </c>
      <c r="L599" t="s">
        <v>166</v>
      </c>
      <c r="M599" t="s">
        <v>1968</v>
      </c>
    </row>
    <row r="600" spans="1:13" x14ac:dyDescent="0.3">
      <c r="A600" t="s">
        <v>1459</v>
      </c>
      <c r="B600" t="s">
        <v>1969</v>
      </c>
      <c r="C600" s="11" t="s">
        <v>1970</v>
      </c>
      <c r="D600" s="12" t="s">
        <v>20</v>
      </c>
      <c r="E600" s="12" t="s">
        <v>21</v>
      </c>
      <c r="F600" s="12" t="s">
        <v>23</v>
      </c>
      <c r="G600" s="12" t="s">
        <v>22</v>
      </c>
      <c r="H600" t="s">
        <v>1971</v>
      </c>
      <c r="I600" t="s">
        <v>25</v>
      </c>
      <c r="K600" t="s">
        <v>974</v>
      </c>
      <c r="L600" t="s">
        <v>473</v>
      </c>
      <c r="M600" t="s">
        <v>1972</v>
      </c>
    </row>
    <row r="601" spans="1:13" x14ac:dyDescent="0.3">
      <c r="A601" t="s">
        <v>1459</v>
      </c>
      <c r="B601" t="s">
        <v>1973</v>
      </c>
      <c r="C601" s="11" t="s">
        <v>1974</v>
      </c>
      <c r="D601" s="12" t="s">
        <v>20</v>
      </c>
      <c r="E601" s="12" t="s">
        <v>21</v>
      </c>
      <c r="F601" s="12" t="s">
        <v>23</v>
      </c>
      <c r="G601" s="12" t="s">
        <v>22</v>
      </c>
      <c r="H601" t="s">
        <v>1975</v>
      </c>
      <c r="I601" t="s">
        <v>25</v>
      </c>
      <c r="K601" t="s">
        <v>974</v>
      </c>
      <c r="L601" t="s">
        <v>1627</v>
      </c>
      <c r="M601" t="s">
        <v>1976</v>
      </c>
    </row>
    <row r="602" spans="1:13" x14ac:dyDescent="0.3">
      <c r="A602" t="s">
        <v>1459</v>
      </c>
      <c r="B602" t="s">
        <v>1977</v>
      </c>
      <c r="C602" s="11" t="s">
        <v>1978</v>
      </c>
      <c r="D602" s="12" t="s">
        <v>20</v>
      </c>
      <c r="E602" s="12" t="s">
        <v>21</v>
      </c>
      <c r="F602" s="12" t="s">
        <v>23</v>
      </c>
      <c r="G602" s="12" t="s">
        <v>22</v>
      </c>
      <c r="H602" t="s">
        <v>1979</v>
      </c>
      <c r="I602" t="s">
        <v>25</v>
      </c>
      <c r="K602" t="s">
        <v>974</v>
      </c>
      <c r="L602" t="s">
        <v>1627</v>
      </c>
      <c r="M602" t="s">
        <v>1980</v>
      </c>
    </row>
    <row r="603" spans="1:13" x14ac:dyDescent="0.3">
      <c r="A603" t="s">
        <v>1459</v>
      </c>
      <c r="B603" t="s">
        <v>1981</v>
      </c>
      <c r="C603" s="11" t="s">
        <v>1982</v>
      </c>
      <c r="D603" s="12" t="s">
        <v>20</v>
      </c>
      <c r="E603" s="12" t="s">
        <v>21</v>
      </c>
      <c r="F603" s="12" t="s">
        <v>23</v>
      </c>
      <c r="G603" s="12" t="s">
        <v>22</v>
      </c>
      <c r="H603" t="s">
        <v>1983</v>
      </c>
      <c r="I603" t="s">
        <v>25</v>
      </c>
      <c r="K603" t="s">
        <v>974</v>
      </c>
      <c r="L603" t="s">
        <v>473</v>
      </c>
      <c r="M603" t="s">
        <v>1984</v>
      </c>
    </row>
    <row r="604" spans="1:13" x14ac:dyDescent="0.3">
      <c r="A604" t="s">
        <v>1459</v>
      </c>
      <c r="B604" t="s">
        <v>1985</v>
      </c>
      <c r="C604" s="11" t="s">
        <v>1986</v>
      </c>
      <c r="D604" s="12" t="s">
        <v>20</v>
      </c>
      <c r="E604" s="12" t="s">
        <v>21</v>
      </c>
      <c r="F604" s="12" t="s">
        <v>23</v>
      </c>
      <c r="G604" s="12" t="s">
        <v>22</v>
      </c>
      <c r="H604" t="s">
        <v>1020</v>
      </c>
      <c r="I604" t="s">
        <v>25</v>
      </c>
      <c r="K604" t="s">
        <v>974</v>
      </c>
      <c r="L604" t="s">
        <v>59</v>
      </c>
      <c r="M604" t="s">
        <v>1987</v>
      </c>
    </row>
    <row r="605" spans="1:13" x14ac:dyDescent="0.3">
      <c r="A605" t="s">
        <v>1459</v>
      </c>
      <c r="B605" t="s">
        <v>1988</v>
      </c>
      <c r="C605" s="11" t="s">
        <v>1989</v>
      </c>
      <c r="D605" s="12" t="s">
        <v>20</v>
      </c>
      <c r="E605" s="12" t="s">
        <v>21</v>
      </c>
      <c r="F605" s="12" t="s">
        <v>23</v>
      </c>
      <c r="G605" s="12" t="s">
        <v>22</v>
      </c>
      <c r="H605" t="s">
        <v>1990</v>
      </c>
      <c r="I605" t="s">
        <v>25</v>
      </c>
      <c r="K605" t="s">
        <v>974</v>
      </c>
      <c r="L605" t="s">
        <v>59</v>
      </c>
      <c r="M605" t="s">
        <v>1991</v>
      </c>
    </row>
    <row r="606" spans="1:13" x14ac:dyDescent="0.3">
      <c r="A606" t="s">
        <v>1459</v>
      </c>
      <c r="B606" t="s">
        <v>1992</v>
      </c>
      <c r="C606" s="11" t="s">
        <v>1993</v>
      </c>
      <c r="D606" s="12" t="s">
        <v>20</v>
      </c>
      <c r="E606" s="12" t="s">
        <v>21</v>
      </c>
      <c r="F606" s="12" t="s">
        <v>23</v>
      </c>
      <c r="G606" s="12" t="s">
        <v>22</v>
      </c>
      <c r="H606" t="s">
        <v>1994</v>
      </c>
      <c r="I606" t="s">
        <v>25</v>
      </c>
      <c r="K606" t="s">
        <v>974</v>
      </c>
      <c r="L606" t="s">
        <v>1995</v>
      </c>
      <c r="M606" t="s">
        <v>1996</v>
      </c>
    </row>
    <row r="607" spans="1:13" x14ac:dyDescent="0.3">
      <c r="A607" t="s">
        <v>1459</v>
      </c>
      <c r="B607" t="s">
        <v>1997</v>
      </c>
      <c r="C607" s="11" t="s">
        <v>1998</v>
      </c>
      <c r="D607" s="12" t="s">
        <v>20</v>
      </c>
      <c r="E607" s="12" t="s">
        <v>21</v>
      </c>
      <c r="F607" s="12" t="s">
        <v>23</v>
      </c>
      <c r="G607" s="12" t="s">
        <v>22</v>
      </c>
      <c r="H607" t="s">
        <v>1999</v>
      </c>
      <c r="I607" t="s">
        <v>25</v>
      </c>
      <c r="K607" t="s">
        <v>974</v>
      </c>
      <c r="L607" t="s">
        <v>1995</v>
      </c>
      <c r="M607" t="s">
        <v>2000</v>
      </c>
    </row>
    <row r="608" spans="1:13" x14ac:dyDescent="0.3">
      <c r="A608" t="s">
        <v>1459</v>
      </c>
      <c r="B608" t="s">
        <v>2001</v>
      </c>
      <c r="C608" s="11" t="s">
        <v>2002</v>
      </c>
      <c r="D608" s="12" t="s">
        <v>20</v>
      </c>
      <c r="E608" s="12" t="s">
        <v>21</v>
      </c>
      <c r="F608" s="12" t="s">
        <v>23</v>
      </c>
      <c r="G608" s="12" t="s">
        <v>22</v>
      </c>
      <c r="H608" t="s">
        <v>1125</v>
      </c>
      <c r="I608" t="s">
        <v>25</v>
      </c>
      <c r="K608" t="s">
        <v>974</v>
      </c>
      <c r="L608" t="s">
        <v>33</v>
      </c>
      <c r="M608" t="s">
        <v>2003</v>
      </c>
    </row>
    <row r="609" spans="1:13" x14ac:dyDescent="0.3">
      <c r="A609" t="s">
        <v>1459</v>
      </c>
      <c r="B609" t="s">
        <v>2004</v>
      </c>
      <c r="C609" s="11" t="s">
        <v>2005</v>
      </c>
      <c r="D609" s="12" t="s">
        <v>20</v>
      </c>
      <c r="E609" s="12" t="s">
        <v>21</v>
      </c>
      <c r="F609" s="12" t="s">
        <v>23</v>
      </c>
      <c r="G609" s="12" t="s">
        <v>22</v>
      </c>
      <c r="H609" t="s">
        <v>2006</v>
      </c>
      <c r="I609" t="s">
        <v>25</v>
      </c>
      <c r="K609" t="s">
        <v>974</v>
      </c>
      <c r="L609" t="s">
        <v>33</v>
      </c>
      <c r="M609" t="s">
        <v>2007</v>
      </c>
    </row>
    <row r="610" spans="1:13" x14ac:dyDescent="0.3">
      <c r="A610" t="s">
        <v>1459</v>
      </c>
      <c r="B610" t="s">
        <v>2008</v>
      </c>
      <c r="C610" s="11" t="s">
        <v>2009</v>
      </c>
      <c r="D610" s="12" t="s">
        <v>20</v>
      </c>
      <c r="E610" s="12" t="s">
        <v>21</v>
      </c>
      <c r="F610" s="12" t="s">
        <v>23</v>
      </c>
      <c r="G610" s="12" t="s">
        <v>22</v>
      </c>
      <c r="H610" t="s">
        <v>1101</v>
      </c>
      <c r="I610" t="s">
        <v>25</v>
      </c>
      <c r="K610" t="s">
        <v>974</v>
      </c>
      <c r="L610" t="s">
        <v>33</v>
      </c>
      <c r="M610" t="s">
        <v>2010</v>
      </c>
    </row>
    <row r="611" spans="1:13" x14ac:dyDescent="0.3">
      <c r="A611" t="s">
        <v>1459</v>
      </c>
      <c r="B611" t="s">
        <v>2011</v>
      </c>
      <c r="C611" s="11" t="s">
        <v>2012</v>
      </c>
      <c r="D611" s="12" t="s">
        <v>20</v>
      </c>
      <c r="E611" s="12" t="s">
        <v>21</v>
      </c>
      <c r="F611" s="12" t="s">
        <v>23</v>
      </c>
      <c r="G611" s="12" t="s">
        <v>22</v>
      </c>
      <c r="H611" t="s">
        <v>2013</v>
      </c>
      <c r="I611" t="s">
        <v>25</v>
      </c>
      <c r="K611" t="s">
        <v>974</v>
      </c>
      <c r="L611" t="s">
        <v>64</v>
      </c>
      <c r="M611" t="s">
        <v>2014</v>
      </c>
    </row>
    <row r="612" spans="1:13" x14ac:dyDescent="0.3">
      <c r="A612" t="s">
        <v>1459</v>
      </c>
      <c r="B612" t="s">
        <v>2015</v>
      </c>
      <c r="C612" s="11" t="s">
        <v>2016</v>
      </c>
      <c r="D612" s="12" t="s">
        <v>20</v>
      </c>
      <c r="E612" s="12" t="s">
        <v>21</v>
      </c>
      <c r="F612" s="12" t="s">
        <v>23</v>
      </c>
      <c r="G612" s="12" t="s">
        <v>22</v>
      </c>
      <c r="H612" t="s">
        <v>2017</v>
      </c>
      <c r="I612" t="s">
        <v>25</v>
      </c>
      <c r="K612" t="s">
        <v>974</v>
      </c>
      <c r="L612" t="s">
        <v>64</v>
      </c>
      <c r="M612" t="s">
        <v>2018</v>
      </c>
    </row>
    <row r="613" spans="1:13" x14ac:dyDescent="0.3">
      <c r="A613" t="s">
        <v>1459</v>
      </c>
      <c r="B613" t="s">
        <v>2019</v>
      </c>
      <c r="C613" s="11" t="s">
        <v>2020</v>
      </c>
      <c r="D613" s="12" t="s">
        <v>20</v>
      </c>
      <c r="E613" s="12" t="s">
        <v>21</v>
      </c>
      <c r="F613" s="12" t="s">
        <v>23</v>
      </c>
      <c r="G613" s="12" t="s">
        <v>22</v>
      </c>
      <c r="H613" t="s">
        <v>2021</v>
      </c>
      <c r="I613" t="s">
        <v>25</v>
      </c>
      <c r="K613" t="s">
        <v>974</v>
      </c>
      <c r="L613" t="s">
        <v>64</v>
      </c>
      <c r="M613" t="s">
        <v>2022</v>
      </c>
    </row>
    <row r="614" spans="1:13" x14ac:dyDescent="0.3">
      <c r="A614" t="s">
        <v>1459</v>
      </c>
      <c r="B614" t="s">
        <v>2023</v>
      </c>
      <c r="C614" s="11" t="s">
        <v>2024</v>
      </c>
      <c r="D614" s="12" t="s">
        <v>20</v>
      </c>
      <c r="E614" s="12" t="s">
        <v>21</v>
      </c>
      <c r="F614" s="12" t="s">
        <v>23</v>
      </c>
      <c r="G614" s="12" t="s">
        <v>22</v>
      </c>
      <c r="H614" t="s">
        <v>1453</v>
      </c>
      <c r="I614" t="s">
        <v>25</v>
      </c>
      <c r="K614" t="s">
        <v>974</v>
      </c>
      <c r="L614" t="s">
        <v>346</v>
      </c>
      <c r="M614" t="s">
        <v>2025</v>
      </c>
    </row>
    <row r="615" spans="1:13" x14ac:dyDescent="0.3">
      <c r="A615" t="s">
        <v>1459</v>
      </c>
      <c r="B615" t="s">
        <v>2026</v>
      </c>
      <c r="C615" s="11" t="s">
        <v>2027</v>
      </c>
      <c r="D615" s="12" t="s">
        <v>20</v>
      </c>
      <c r="E615" s="12" t="s">
        <v>21</v>
      </c>
      <c r="F615" s="12" t="s">
        <v>22</v>
      </c>
      <c r="G615" s="12" t="s">
        <v>22</v>
      </c>
      <c r="H615" t="s">
        <v>1848</v>
      </c>
      <c r="K615" t="s">
        <v>974</v>
      </c>
      <c r="L615" t="s">
        <v>114</v>
      </c>
      <c r="M615" t="s">
        <v>2028</v>
      </c>
    </row>
    <row r="616" spans="1:13" x14ac:dyDescent="0.3">
      <c r="A616" t="s">
        <v>1459</v>
      </c>
      <c r="B616" t="s">
        <v>2029</v>
      </c>
      <c r="C616" s="11" t="s">
        <v>2030</v>
      </c>
      <c r="D616" s="12" t="s">
        <v>20</v>
      </c>
      <c r="E616" s="12" t="s">
        <v>21</v>
      </c>
      <c r="F616" s="12" t="s">
        <v>23</v>
      </c>
      <c r="G616" s="12" t="s">
        <v>22</v>
      </c>
      <c r="H616" t="s">
        <v>1780</v>
      </c>
      <c r="K616" t="s">
        <v>974</v>
      </c>
      <c r="L616" t="s">
        <v>38</v>
      </c>
      <c r="M616" t="s">
        <v>2031</v>
      </c>
    </row>
    <row r="617" spans="1:13" x14ac:dyDescent="0.3">
      <c r="A617" t="s">
        <v>1459</v>
      </c>
      <c r="B617" t="s">
        <v>2032</v>
      </c>
      <c r="C617" s="11" t="s">
        <v>2033</v>
      </c>
      <c r="D617" s="12" t="s">
        <v>20</v>
      </c>
      <c r="E617" s="12" t="s">
        <v>21</v>
      </c>
      <c r="F617" s="12" t="s">
        <v>23</v>
      </c>
      <c r="G617" s="12" t="s">
        <v>22</v>
      </c>
      <c r="H617" t="s">
        <v>2034</v>
      </c>
      <c r="K617" t="s">
        <v>974</v>
      </c>
      <c r="L617" t="s">
        <v>678</v>
      </c>
      <c r="M617" t="s">
        <v>2035</v>
      </c>
    </row>
    <row r="618" spans="1:13" x14ac:dyDescent="0.3">
      <c r="A618" t="s">
        <v>1459</v>
      </c>
      <c r="B618" t="s">
        <v>2036</v>
      </c>
      <c r="C618" s="11" t="s">
        <v>2037</v>
      </c>
      <c r="D618" s="12" t="s">
        <v>20</v>
      </c>
      <c r="E618" s="12" t="s">
        <v>21</v>
      </c>
      <c r="F618" s="12" t="s">
        <v>22</v>
      </c>
      <c r="G618" s="12" t="s">
        <v>22</v>
      </c>
      <c r="H618" t="s">
        <v>2038</v>
      </c>
      <c r="K618" t="s">
        <v>974</v>
      </c>
      <c r="L618" t="s">
        <v>64</v>
      </c>
      <c r="M618" t="s">
        <v>2039</v>
      </c>
    </row>
    <row r="619" spans="1:13" x14ac:dyDescent="0.3">
      <c r="A619" t="s">
        <v>2040</v>
      </c>
      <c r="B619" t="s">
        <v>2041</v>
      </c>
      <c r="C619" s="11" t="s">
        <v>2042</v>
      </c>
      <c r="D619" s="12" t="s">
        <v>20</v>
      </c>
      <c r="E619" s="12" t="s">
        <v>21</v>
      </c>
      <c r="F619" s="12" t="s">
        <v>23</v>
      </c>
      <c r="G619" s="12" t="s">
        <v>22</v>
      </c>
      <c r="H619" t="s">
        <v>2043</v>
      </c>
      <c r="K619" t="s">
        <v>974</v>
      </c>
      <c r="L619" t="s">
        <v>38</v>
      </c>
      <c r="M619" t="s">
        <v>2044</v>
      </c>
    </row>
    <row r="620" spans="1:13" x14ac:dyDescent="0.3">
      <c r="A620" t="s">
        <v>2040</v>
      </c>
      <c r="B620" t="s">
        <v>2045</v>
      </c>
      <c r="C620" s="11" t="s">
        <v>2046</v>
      </c>
      <c r="D620" s="12" t="s">
        <v>20</v>
      </c>
      <c r="E620" s="12" t="s">
        <v>21</v>
      </c>
      <c r="F620" s="12" t="s">
        <v>23</v>
      </c>
      <c r="G620" s="12" t="s">
        <v>22</v>
      </c>
      <c r="H620" t="s">
        <v>2047</v>
      </c>
      <c r="K620" t="s">
        <v>974</v>
      </c>
      <c r="L620" t="s">
        <v>458</v>
      </c>
      <c r="M620" t="s">
        <v>2048</v>
      </c>
    </row>
    <row r="621" spans="1:13" x14ac:dyDescent="0.3">
      <c r="A621" t="s">
        <v>2040</v>
      </c>
      <c r="B621" t="s">
        <v>2049</v>
      </c>
      <c r="C621" s="11" t="s">
        <v>2050</v>
      </c>
      <c r="D621" s="12" t="s">
        <v>20</v>
      </c>
      <c r="E621" s="12" t="s">
        <v>21</v>
      </c>
      <c r="F621" s="12" t="s">
        <v>23</v>
      </c>
      <c r="G621" s="12" t="s">
        <v>22</v>
      </c>
      <c r="H621" t="s">
        <v>1136</v>
      </c>
      <c r="K621" t="s">
        <v>974</v>
      </c>
      <c r="L621" t="s">
        <v>458</v>
      </c>
      <c r="M621" t="s">
        <v>2051</v>
      </c>
    </row>
    <row r="622" spans="1:13" x14ac:dyDescent="0.3">
      <c r="A622" t="s">
        <v>2040</v>
      </c>
      <c r="B622" t="s">
        <v>2052</v>
      </c>
      <c r="C622" s="11" t="s">
        <v>2053</v>
      </c>
      <c r="D622" s="12" t="s">
        <v>20</v>
      </c>
      <c r="E622" s="12" t="s">
        <v>21</v>
      </c>
      <c r="F622" s="12" t="s">
        <v>23</v>
      </c>
      <c r="G622" s="12" t="s">
        <v>22</v>
      </c>
      <c r="H622" t="s">
        <v>1347</v>
      </c>
      <c r="K622" t="s">
        <v>974</v>
      </c>
      <c r="L622" t="s">
        <v>458</v>
      </c>
      <c r="M622" t="s">
        <v>2054</v>
      </c>
    </row>
    <row r="623" spans="1:13" x14ac:dyDescent="0.3">
      <c r="A623" t="s">
        <v>2040</v>
      </c>
      <c r="B623" t="s">
        <v>2055</v>
      </c>
      <c r="C623" s="11" t="s">
        <v>2056</v>
      </c>
      <c r="D623" s="12" t="s">
        <v>20</v>
      </c>
      <c r="E623" s="12" t="s">
        <v>21</v>
      </c>
      <c r="F623" s="12" t="s">
        <v>23</v>
      </c>
      <c r="G623" s="12" t="s">
        <v>22</v>
      </c>
      <c r="H623" t="s">
        <v>1298</v>
      </c>
      <c r="K623" t="s">
        <v>974</v>
      </c>
      <c r="L623" t="s">
        <v>1065</v>
      </c>
      <c r="M623" t="s">
        <v>2057</v>
      </c>
    </row>
    <row r="624" spans="1:13" x14ac:dyDescent="0.3">
      <c r="A624" t="s">
        <v>2040</v>
      </c>
      <c r="B624" t="s">
        <v>2058</v>
      </c>
      <c r="C624" s="11" t="s">
        <v>2059</v>
      </c>
      <c r="D624" s="12" t="s">
        <v>20</v>
      </c>
      <c r="E624" s="12" t="s">
        <v>21</v>
      </c>
      <c r="F624" s="12" t="s">
        <v>23</v>
      </c>
      <c r="G624" s="12" t="s">
        <v>22</v>
      </c>
      <c r="H624" t="s">
        <v>1412</v>
      </c>
      <c r="K624" t="s">
        <v>974</v>
      </c>
      <c r="L624" t="s">
        <v>47</v>
      </c>
      <c r="M624" t="s">
        <v>2060</v>
      </c>
    </row>
    <row r="625" spans="1:13" x14ac:dyDescent="0.3">
      <c r="A625" t="s">
        <v>2040</v>
      </c>
      <c r="B625" t="s">
        <v>2061</v>
      </c>
      <c r="C625" s="11" t="s">
        <v>2062</v>
      </c>
      <c r="D625" s="12" t="s">
        <v>20</v>
      </c>
      <c r="E625" s="12" t="s">
        <v>21</v>
      </c>
      <c r="F625" s="12" t="s">
        <v>23</v>
      </c>
      <c r="G625" s="12" t="s">
        <v>22</v>
      </c>
      <c r="H625" t="s">
        <v>1073</v>
      </c>
      <c r="K625" t="s">
        <v>974</v>
      </c>
      <c r="L625" t="s">
        <v>47</v>
      </c>
      <c r="M625" t="s">
        <v>2063</v>
      </c>
    </row>
    <row r="626" spans="1:13" x14ac:dyDescent="0.3">
      <c r="A626" t="s">
        <v>2040</v>
      </c>
      <c r="B626" t="s">
        <v>2064</v>
      </c>
      <c r="C626" s="11" t="s">
        <v>2065</v>
      </c>
      <c r="D626" s="12" t="s">
        <v>20</v>
      </c>
      <c r="E626" s="12" t="s">
        <v>21</v>
      </c>
      <c r="F626" s="12" t="s">
        <v>23</v>
      </c>
      <c r="G626" s="12" t="s">
        <v>22</v>
      </c>
      <c r="H626" t="s">
        <v>1302</v>
      </c>
      <c r="K626" t="s">
        <v>974</v>
      </c>
      <c r="L626" t="s">
        <v>69</v>
      </c>
      <c r="M626" t="s">
        <v>2066</v>
      </c>
    </row>
    <row r="627" spans="1:13" x14ac:dyDescent="0.3">
      <c r="A627" t="s">
        <v>2040</v>
      </c>
      <c r="B627" t="s">
        <v>2067</v>
      </c>
      <c r="C627" s="11" t="s">
        <v>2068</v>
      </c>
      <c r="D627" s="12" t="s">
        <v>20</v>
      </c>
      <c r="E627" s="12" t="s">
        <v>21</v>
      </c>
      <c r="F627" s="12" t="s">
        <v>23</v>
      </c>
      <c r="G627" s="12" t="s">
        <v>22</v>
      </c>
      <c r="H627" t="s">
        <v>2069</v>
      </c>
      <c r="K627" t="s">
        <v>974</v>
      </c>
      <c r="L627" t="s">
        <v>33</v>
      </c>
      <c r="M627" t="s">
        <v>2070</v>
      </c>
    </row>
    <row r="628" spans="1:13" x14ac:dyDescent="0.3">
      <c r="A628" t="s">
        <v>2040</v>
      </c>
      <c r="B628" t="s">
        <v>2071</v>
      </c>
      <c r="C628" s="11" t="s">
        <v>2072</v>
      </c>
      <c r="D628" s="12" t="s">
        <v>20</v>
      </c>
      <c r="E628" s="12" t="s">
        <v>21</v>
      </c>
      <c r="F628" s="12" t="s">
        <v>22</v>
      </c>
      <c r="G628" s="12" t="s">
        <v>22</v>
      </c>
      <c r="H628" t="s">
        <v>1128</v>
      </c>
      <c r="K628" t="s">
        <v>974</v>
      </c>
      <c r="L628" t="s">
        <v>212</v>
      </c>
      <c r="M628" t="s">
        <v>2073</v>
      </c>
    </row>
    <row r="629" spans="1:13" x14ac:dyDescent="0.3">
      <c r="A629" t="s">
        <v>2040</v>
      </c>
      <c r="B629" t="s">
        <v>2074</v>
      </c>
      <c r="C629" s="11" t="s">
        <v>2075</v>
      </c>
      <c r="D629" s="12" t="s">
        <v>20</v>
      </c>
      <c r="E629" s="12" t="s">
        <v>21</v>
      </c>
      <c r="F629" s="12" t="s">
        <v>22</v>
      </c>
      <c r="G629" s="12" t="s">
        <v>22</v>
      </c>
      <c r="H629" t="s">
        <v>1280</v>
      </c>
      <c r="K629" t="s">
        <v>974</v>
      </c>
      <c r="L629" t="s">
        <v>64</v>
      </c>
      <c r="M629" t="s">
        <v>2076</v>
      </c>
    </row>
    <row r="630" spans="1:13" x14ac:dyDescent="0.3">
      <c r="A630" t="s">
        <v>2040</v>
      </c>
      <c r="B630" t="s">
        <v>1319</v>
      </c>
      <c r="C630" s="11" t="s">
        <v>2077</v>
      </c>
      <c r="D630" s="12" t="s">
        <v>20</v>
      </c>
      <c r="E630" s="12" t="s">
        <v>21</v>
      </c>
      <c r="F630" s="12" t="s">
        <v>22</v>
      </c>
      <c r="G630" s="12" t="s">
        <v>22</v>
      </c>
      <c r="H630" t="s">
        <v>2078</v>
      </c>
      <c r="K630" t="s">
        <v>974</v>
      </c>
      <c r="L630" t="s">
        <v>64</v>
      </c>
      <c r="M630" t="s">
        <v>2079</v>
      </c>
    </row>
    <row r="631" spans="1:13" x14ac:dyDescent="0.3">
      <c r="A631" t="s">
        <v>2040</v>
      </c>
      <c r="B631" t="s">
        <v>2080</v>
      </c>
      <c r="C631" s="11" t="s">
        <v>2081</v>
      </c>
      <c r="D631" s="12" t="s">
        <v>20</v>
      </c>
      <c r="E631" s="12" t="s">
        <v>21</v>
      </c>
      <c r="F631" s="12" t="s">
        <v>23</v>
      </c>
      <c r="G631" s="12" t="s">
        <v>22</v>
      </c>
      <c r="H631" t="s">
        <v>1159</v>
      </c>
      <c r="I631" t="s">
        <v>25</v>
      </c>
      <c r="K631" t="s">
        <v>974</v>
      </c>
      <c r="L631" t="s">
        <v>1065</v>
      </c>
      <c r="M631" t="s">
        <v>2082</v>
      </c>
    </row>
    <row r="632" spans="1:13" x14ac:dyDescent="0.3">
      <c r="A632" t="s">
        <v>2040</v>
      </c>
      <c r="B632" t="s">
        <v>2083</v>
      </c>
      <c r="C632" s="11" t="s">
        <v>2084</v>
      </c>
      <c r="D632" s="12" t="s">
        <v>20</v>
      </c>
      <c r="E632" s="12" t="s">
        <v>21</v>
      </c>
      <c r="F632" s="12" t="s">
        <v>23</v>
      </c>
      <c r="G632" s="12" t="s">
        <v>22</v>
      </c>
      <c r="H632" t="s">
        <v>1588</v>
      </c>
      <c r="I632" t="s">
        <v>25</v>
      </c>
      <c r="K632" t="s">
        <v>974</v>
      </c>
      <c r="L632" t="s">
        <v>1589</v>
      </c>
      <c r="M632" t="s">
        <v>2085</v>
      </c>
    </row>
    <row r="633" spans="1:13" x14ac:dyDescent="0.3">
      <c r="A633" t="s">
        <v>2040</v>
      </c>
      <c r="B633" t="s">
        <v>2086</v>
      </c>
      <c r="C633" s="11" t="s">
        <v>2087</v>
      </c>
      <c r="D633" s="12" t="s">
        <v>20</v>
      </c>
      <c r="E633" s="12" t="s">
        <v>21</v>
      </c>
      <c r="F633" s="12" t="s">
        <v>23</v>
      </c>
      <c r="G633" s="12" t="s">
        <v>22</v>
      </c>
      <c r="H633" t="s">
        <v>2088</v>
      </c>
      <c r="I633" t="s">
        <v>25</v>
      </c>
      <c r="K633" t="s">
        <v>974</v>
      </c>
      <c r="L633" t="s">
        <v>212</v>
      </c>
      <c r="M633" t="s">
        <v>2089</v>
      </c>
    </row>
    <row r="634" spans="1:13" x14ac:dyDescent="0.3">
      <c r="A634" t="s">
        <v>2040</v>
      </c>
      <c r="B634" t="s">
        <v>2090</v>
      </c>
      <c r="C634" s="11" t="s">
        <v>2091</v>
      </c>
      <c r="D634" s="12" t="s">
        <v>20</v>
      </c>
      <c r="E634" s="12" t="s">
        <v>21</v>
      </c>
      <c r="F634" s="12" t="s">
        <v>23</v>
      </c>
      <c r="G634" s="12" t="s">
        <v>22</v>
      </c>
      <c r="H634" t="s">
        <v>2092</v>
      </c>
      <c r="I634" t="s">
        <v>25</v>
      </c>
      <c r="K634" t="s">
        <v>974</v>
      </c>
      <c r="L634" t="s">
        <v>33</v>
      </c>
      <c r="M634" t="s">
        <v>2093</v>
      </c>
    </row>
    <row r="635" spans="1:13" x14ac:dyDescent="0.3">
      <c r="A635" t="s">
        <v>2040</v>
      </c>
      <c r="B635" t="s">
        <v>2094</v>
      </c>
      <c r="C635" s="11" t="s">
        <v>2095</v>
      </c>
      <c r="D635" s="12" t="s">
        <v>20</v>
      </c>
      <c r="E635" s="12" t="s">
        <v>21</v>
      </c>
      <c r="F635" s="12" t="s">
        <v>23</v>
      </c>
      <c r="G635" s="12" t="s">
        <v>22</v>
      </c>
      <c r="H635" t="s">
        <v>2096</v>
      </c>
      <c r="K635" t="s">
        <v>974</v>
      </c>
      <c r="L635" t="s">
        <v>147</v>
      </c>
      <c r="M635" t="s">
        <v>2097</v>
      </c>
    </row>
    <row r="636" spans="1:13" x14ac:dyDescent="0.3">
      <c r="A636" t="s">
        <v>2098</v>
      </c>
      <c r="B636" t="s">
        <v>2099</v>
      </c>
      <c r="C636" s="11" t="s">
        <v>2100</v>
      </c>
      <c r="D636" s="12" t="s">
        <v>20</v>
      </c>
      <c r="E636" s="12" t="s">
        <v>21</v>
      </c>
      <c r="F636" s="12" t="s">
        <v>22</v>
      </c>
      <c r="G636" s="12" t="s">
        <v>22</v>
      </c>
      <c r="H636" t="s">
        <v>1043</v>
      </c>
      <c r="K636" t="s">
        <v>974</v>
      </c>
      <c r="L636" t="s">
        <v>2101</v>
      </c>
      <c r="M636" t="s">
        <v>2102</v>
      </c>
    </row>
    <row r="637" spans="1:13" x14ac:dyDescent="0.3">
      <c r="A637" t="s">
        <v>2098</v>
      </c>
      <c r="B637" t="s">
        <v>2103</v>
      </c>
      <c r="C637" s="11" t="s">
        <v>2104</v>
      </c>
      <c r="D637" s="12" t="s">
        <v>20</v>
      </c>
      <c r="E637" s="12" t="s">
        <v>21</v>
      </c>
      <c r="F637" s="12" t="s">
        <v>23</v>
      </c>
      <c r="G637" s="12" t="s">
        <v>22</v>
      </c>
      <c r="H637" t="s">
        <v>1136</v>
      </c>
      <c r="K637" t="s">
        <v>974</v>
      </c>
      <c r="L637" t="s">
        <v>458</v>
      </c>
      <c r="M637" t="s">
        <v>2105</v>
      </c>
    </row>
    <row r="638" spans="1:13" x14ac:dyDescent="0.3">
      <c r="A638" t="s">
        <v>2098</v>
      </c>
      <c r="B638" t="s">
        <v>2106</v>
      </c>
      <c r="C638" s="11" t="s">
        <v>2107</v>
      </c>
      <c r="D638" s="12" t="s">
        <v>20</v>
      </c>
      <c r="E638" s="12" t="s">
        <v>21</v>
      </c>
      <c r="F638" s="12" t="s">
        <v>23</v>
      </c>
      <c r="G638" s="12" t="s">
        <v>22</v>
      </c>
      <c r="H638" t="s">
        <v>1136</v>
      </c>
      <c r="K638" t="s">
        <v>974</v>
      </c>
      <c r="L638" t="s">
        <v>458</v>
      </c>
      <c r="M638" t="s">
        <v>2108</v>
      </c>
    </row>
    <row r="639" spans="1:13" x14ac:dyDescent="0.3">
      <c r="A639" t="s">
        <v>2098</v>
      </c>
      <c r="B639" t="s">
        <v>2109</v>
      </c>
      <c r="C639" s="11" t="s">
        <v>2110</v>
      </c>
      <c r="D639" s="12" t="s">
        <v>20</v>
      </c>
      <c r="E639" s="12" t="s">
        <v>21</v>
      </c>
      <c r="F639" s="12" t="s">
        <v>23</v>
      </c>
      <c r="G639" s="12" t="s">
        <v>22</v>
      </c>
      <c r="H639" t="s">
        <v>2111</v>
      </c>
      <c r="K639" t="s">
        <v>974</v>
      </c>
      <c r="L639" t="s">
        <v>458</v>
      </c>
      <c r="M639" t="s">
        <v>2112</v>
      </c>
    </row>
    <row r="640" spans="1:13" x14ac:dyDescent="0.3">
      <c r="A640" t="s">
        <v>2098</v>
      </c>
      <c r="B640" t="s">
        <v>2113</v>
      </c>
      <c r="C640" s="11" t="s">
        <v>2114</v>
      </c>
      <c r="D640" s="12" t="s">
        <v>20</v>
      </c>
      <c r="E640" s="12" t="s">
        <v>21</v>
      </c>
      <c r="F640" s="12" t="s">
        <v>23</v>
      </c>
      <c r="G640" s="12" t="s">
        <v>22</v>
      </c>
      <c r="H640" t="s">
        <v>2115</v>
      </c>
      <c r="K640" t="s">
        <v>974</v>
      </c>
      <c r="L640" t="s">
        <v>354</v>
      </c>
      <c r="M640" t="s">
        <v>2116</v>
      </c>
    </row>
    <row r="641" spans="1:13" x14ac:dyDescent="0.3">
      <c r="A641" t="s">
        <v>2098</v>
      </c>
      <c r="B641" t="s">
        <v>2117</v>
      </c>
      <c r="C641" s="11" t="s">
        <v>2118</v>
      </c>
      <c r="D641" s="12" t="s">
        <v>20</v>
      </c>
      <c r="E641" s="12" t="s">
        <v>21</v>
      </c>
      <c r="F641" s="12" t="s">
        <v>22</v>
      </c>
      <c r="G641" s="12" t="s">
        <v>22</v>
      </c>
      <c r="H641" t="s">
        <v>1546</v>
      </c>
      <c r="K641" t="s">
        <v>974</v>
      </c>
      <c r="L641" t="s">
        <v>47</v>
      </c>
      <c r="M641" t="s">
        <v>2119</v>
      </c>
    </row>
    <row r="642" spans="1:13" x14ac:dyDescent="0.3">
      <c r="A642" t="s">
        <v>2098</v>
      </c>
      <c r="B642" t="s">
        <v>2120</v>
      </c>
      <c r="C642" s="11" t="s">
        <v>2121</v>
      </c>
      <c r="D642" s="12" t="s">
        <v>20</v>
      </c>
      <c r="E642" s="12" t="s">
        <v>21</v>
      </c>
      <c r="F642" s="12" t="s">
        <v>23</v>
      </c>
      <c r="G642" s="12" t="s">
        <v>22</v>
      </c>
      <c r="H642" t="s">
        <v>2122</v>
      </c>
      <c r="K642" t="s">
        <v>974</v>
      </c>
      <c r="L642" t="s">
        <v>585</v>
      </c>
      <c r="M642" t="s">
        <v>2123</v>
      </c>
    </row>
    <row r="643" spans="1:13" x14ac:dyDescent="0.3">
      <c r="A643" t="s">
        <v>2098</v>
      </c>
      <c r="B643" t="s">
        <v>2124</v>
      </c>
      <c r="C643" s="11" t="s">
        <v>2125</v>
      </c>
      <c r="D643" s="12" t="s">
        <v>20</v>
      </c>
      <c r="E643" s="12" t="s">
        <v>21</v>
      </c>
      <c r="F643" s="12" t="s">
        <v>23</v>
      </c>
      <c r="G643" s="12" t="s">
        <v>22</v>
      </c>
      <c r="H643" t="s">
        <v>1416</v>
      </c>
      <c r="K643" t="s">
        <v>974</v>
      </c>
      <c r="L643" t="s">
        <v>395</v>
      </c>
      <c r="M643" t="s">
        <v>2126</v>
      </c>
    </row>
    <row r="644" spans="1:13" x14ac:dyDescent="0.3">
      <c r="A644" t="s">
        <v>2098</v>
      </c>
      <c r="B644" t="s">
        <v>2127</v>
      </c>
      <c r="C644" s="11" t="s">
        <v>2128</v>
      </c>
      <c r="D644" s="12" t="s">
        <v>20</v>
      </c>
      <c r="E644" s="12" t="s">
        <v>21</v>
      </c>
      <c r="F644" s="12" t="s">
        <v>22</v>
      </c>
      <c r="G644" s="12" t="s">
        <v>22</v>
      </c>
      <c r="H644" t="s">
        <v>2129</v>
      </c>
      <c r="K644" t="s">
        <v>974</v>
      </c>
      <c r="L644" t="s">
        <v>162</v>
      </c>
      <c r="M644" t="s">
        <v>2130</v>
      </c>
    </row>
    <row r="645" spans="1:13" x14ac:dyDescent="0.3">
      <c r="A645" t="s">
        <v>2098</v>
      </c>
      <c r="B645" t="s">
        <v>2131</v>
      </c>
      <c r="C645" s="11" t="s">
        <v>2132</v>
      </c>
      <c r="D645" s="12" t="s">
        <v>20</v>
      </c>
      <c r="E645" s="12" t="s">
        <v>21</v>
      </c>
      <c r="F645" s="12" t="s">
        <v>22</v>
      </c>
      <c r="G645" s="12" t="s">
        <v>22</v>
      </c>
      <c r="H645" t="s">
        <v>1674</v>
      </c>
      <c r="K645" t="s">
        <v>974</v>
      </c>
      <c r="L645" t="s">
        <v>33</v>
      </c>
      <c r="M645" t="s">
        <v>2133</v>
      </c>
    </row>
    <row r="646" spans="1:13" x14ac:dyDescent="0.3">
      <c r="A646" t="s">
        <v>2098</v>
      </c>
      <c r="B646" t="s">
        <v>2134</v>
      </c>
      <c r="C646" s="11" t="s">
        <v>2135</v>
      </c>
      <c r="D646" s="12" t="s">
        <v>20</v>
      </c>
      <c r="E646" s="12" t="s">
        <v>21</v>
      </c>
      <c r="F646" s="12" t="s">
        <v>23</v>
      </c>
      <c r="G646" s="12" t="s">
        <v>22</v>
      </c>
      <c r="H646" t="s">
        <v>2136</v>
      </c>
      <c r="K646" t="s">
        <v>974</v>
      </c>
      <c r="L646" t="s">
        <v>64</v>
      </c>
      <c r="M646" t="s">
        <v>2137</v>
      </c>
    </row>
    <row r="647" spans="1:13" x14ac:dyDescent="0.3">
      <c r="A647" t="s">
        <v>2098</v>
      </c>
      <c r="B647" t="s">
        <v>2138</v>
      </c>
      <c r="C647" s="11" t="s">
        <v>2139</v>
      </c>
      <c r="D647" s="12" t="s">
        <v>20</v>
      </c>
      <c r="E647" s="12" t="s">
        <v>21</v>
      </c>
      <c r="F647" s="12" t="s">
        <v>22</v>
      </c>
      <c r="G647" s="12" t="s">
        <v>22</v>
      </c>
      <c r="H647" t="s">
        <v>1475</v>
      </c>
      <c r="K647" t="s">
        <v>974</v>
      </c>
      <c r="L647" t="s">
        <v>458</v>
      </c>
      <c r="M647" t="s">
        <v>2140</v>
      </c>
    </row>
    <row r="648" spans="1:13" x14ac:dyDescent="0.3">
      <c r="A648" t="s">
        <v>2098</v>
      </c>
      <c r="B648" t="s">
        <v>2141</v>
      </c>
      <c r="C648" s="11" t="s">
        <v>2142</v>
      </c>
      <c r="D648" s="12" t="s">
        <v>20</v>
      </c>
      <c r="E648" s="12" t="s">
        <v>21</v>
      </c>
      <c r="F648" s="12" t="s">
        <v>23</v>
      </c>
      <c r="G648" s="12" t="s">
        <v>22</v>
      </c>
      <c r="H648" t="s">
        <v>2143</v>
      </c>
      <c r="K648" t="s">
        <v>974</v>
      </c>
      <c r="L648" t="s">
        <v>64</v>
      </c>
      <c r="M648" t="s">
        <v>2144</v>
      </c>
    </row>
    <row r="649" spans="1:13" x14ac:dyDescent="0.3">
      <c r="A649" t="s">
        <v>2098</v>
      </c>
      <c r="B649" t="s">
        <v>2145</v>
      </c>
      <c r="C649" s="11" t="s">
        <v>2146</v>
      </c>
      <c r="D649" s="12" t="s">
        <v>20</v>
      </c>
      <c r="E649" s="12" t="s">
        <v>21</v>
      </c>
      <c r="F649" s="12" t="s">
        <v>23</v>
      </c>
      <c r="G649" s="12" t="s">
        <v>22</v>
      </c>
      <c r="H649" t="s">
        <v>1089</v>
      </c>
      <c r="K649" t="s">
        <v>974</v>
      </c>
      <c r="L649" t="s">
        <v>59</v>
      </c>
      <c r="M649" t="s">
        <v>2147</v>
      </c>
    </row>
    <row r="650" spans="1:13" x14ac:dyDescent="0.3">
      <c r="A650" t="s">
        <v>2098</v>
      </c>
      <c r="B650" t="s">
        <v>2148</v>
      </c>
      <c r="C650" s="11" t="s">
        <v>2149</v>
      </c>
      <c r="D650" s="12" t="s">
        <v>20</v>
      </c>
      <c r="E650" s="12" t="s">
        <v>21</v>
      </c>
      <c r="F650" s="12" t="s">
        <v>23</v>
      </c>
      <c r="G650" s="12" t="s">
        <v>22</v>
      </c>
      <c r="H650" t="s">
        <v>2150</v>
      </c>
      <c r="K650" t="s">
        <v>974</v>
      </c>
      <c r="L650" t="s">
        <v>212</v>
      </c>
      <c r="M650" t="s">
        <v>2151</v>
      </c>
    </row>
    <row r="651" spans="1:13" x14ac:dyDescent="0.3">
      <c r="A651" t="s">
        <v>2098</v>
      </c>
      <c r="B651" t="s">
        <v>2152</v>
      </c>
      <c r="C651" s="11" t="s">
        <v>2153</v>
      </c>
      <c r="D651" s="12" t="s">
        <v>20</v>
      </c>
      <c r="E651" s="12" t="s">
        <v>21</v>
      </c>
      <c r="F651" s="12" t="s">
        <v>23</v>
      </c>
      <c r="G651" s="12" t="s">
        <v>22</v>
      </c>
      <c r="H651" t="s">
        <v>2013</v>
      </c>
      <c r="K651" t="s">
        <v>974</v>
      </c>
      <c r="L651" t="s">
        <v>64</v>
      </c>
      <c r="M651" t="s">
        <v>2154</v>
      </c>
    </row>
    <row r="652" spans="1:13" x14ac:dyDescent="0.3">
      <c r="A652" t="s">
        <v>2098</v>
      </c>
      <c r="B652" t="s">
        <v>2155</v>
      </c>
      <c r="C652" s="11" t="s">
        <v>29</v>
      </c>
      <c r="D652" s="12" t="s">
        <v>20</v>
      </c>
      <c r="E652" s="12" t="s">
        <v>21</v>
      </c>
      <c r="F652" s="12" t="s">
        <v>22</v>
      </c>
      <c r="G652" s="12" t="s">
        <v>23</v>
      </c>
      <c r="H652" t="s">
        <v>2156</v>
      </c>
      <c r="K652" t="s">
        <v>974</v>
      </c>
      <c r="L652" t="s">
        <v>64</v>
      </c>
      <c r="M652" t="s">
        <v>2157</v>
      </c>
    </row>
    <row r="653" spans="1:13" x14ac:dyDescent="0.3">
      <c r="A653" t="s">
        <v>2098</v>
      </c>
      <c r="B653" t="s">
        <v>2158</v>
      </c>
      <c r="C653" s="11" t="s">
        <v>2159</v>
      </c>
      <c r="D653" s="12" t="s">
        <v>20</v>
      </c>
      <c r="E653" s="12" t="s">
        <v>21</v>
      </c>
      <c r="F653" s="12" t="s">
        <v>23</v>
      </c>
      <c r="G653" s="12" t="s">
        <v>22</v>
      </c>
      <c r="H653" t="s">
        <v>2160</v>
      </c>
      <c r="K653" t="s">
        <v>974</v>
      </c>
      <c r="L653" t="s">
        <v>64</v>
      </c>
      <c r="M653" t="s">
        <v>2161</v>
      </c>
    </row>
    <row r="654" spans="1:13" x14ac:dyDescent="0.3">
      <c r="A654" t="s">
        <v>2098</v>
      </c>
      <c r="B654" t="s">
        <v>2162</v>
      </c>
      <c r="C654" s="11" t="s">
        <v>2163</v>
      </c>
      <c r="D654" s="12" t="s">
        <v>20</v>
      </c>
      <c r="E654" s="12" t="s">
        <v>21</v>
      </c>
      <c r="F654" s="12" t="s">
        <v>23</v>
      </c>
      <c r="G654" s="12" t="s">
        <v>22</v>
      </c>
      <c r="H654" t="s">
        <v>1844</v>
      </c>
      <c r="I654" t="s">
        <v>25</v>
      </c>
      <c r="K654" t="s">
        <v>974</v>
      </c>
      <c r="L654" t="s">
        <v>1845</v>
      </c>
      <c r="M654" t="s">
        <v>2164</v>
      </c>
    </row>
    <row r="655" spans="1:13" x14ac:dyDescent="0.3">
      <c r="A655" t="s">
        <v>2098</v>
      </c>
      <c r="B655" t="s">
        <v>2165</v>
      </c>
      <c r="C655" s="11" t="s">
        <v>2166</v>
      </c>
      <c r="D655" s="12" t="s">
        <v>20</v>
      </c>
      <c r="E655" s="12" t="s">
        <v>21</v>
      </c>
      <c r="F655" s="12" t="s">
        <v>23</v>
      </c>
      <c r="G655" s="12" t="s">
        <v>22</v>
      </c>
      <c r="H655" t="s">
        <v>1855</v>
      </c>
      <c r="I655" t="s">
        <v>25</v>
      </c>
      <c r="K655" t="s">
        <v>974</v>
      </c>
      <c r="L655" t="s">
        <v>1856</v>
      </c>
      <c r="M655" t="s">
        <v>2167</v>
      </c>
    </row>
    <row r="656" spans="1:13" x14ac:dyDescent="0.3">
      <c r="A656" t="s">
        <v>2098</v>
      </c>
      <c r="B656" t="s">
        <v>2168</v>
      </c>
      <c r="C656" s="11" t="s">
        <v>2169</v>
      </c>
      <c r="D656" s="12" t="s">
        <v>20</v>
      </c>
      <c r="E656" s="12" t="s">
        <v>21</v>
      </c>
      <c r="F656" s="12" t="s">
        <v>23</v>
      </c>
      <c r="G656" s="12" t="s">
        <v>22</v>
      </c>
      <c r="H656" t="s">
        <v>1475</v>
      </c>
      <c r="I656" t="s">
        <v>25</v>
      </c>
      <c r="K656" t="s">
        <v>974</v>
      </c>
      <c r="L656" t="s">
        <v>64</v>
      </c>
      <c r="M656" t="s">
        <v>2170</v>
      </c>
    </row>
    <row r="657" spans="1:13" x14ac:dyDescent="0.3">
      <c r="A657" t="s">
        <v>2098</v>
      </c>
      <c r="B657" t="s">
        <v>2171</v>
      </c>
      <c r="C657" s="11" t="s">
        <v>2172</v>
      </c>
      <c r="D657" s="12" t="s">
        <v>20</v>
      </c>
      <c r="E657" s="12" t="s">
        <v>21</v>
      </c>
      <c r="F657" s="12" t="s">
        <v>23</v>
      </c>
      <c r="G657" s="12" t="s">
        <v>22</v>
      </c>
      <c r="H657" t="s">
        <v>1347</v>
      </c>
      <c r="I657" t="s">
        <v>25</v>
      </c>
      <c r="K657" t="s">
        <v>974</v>
      </c>
      <c r="L657" t="s">
        <v>458</v>
      </c>
      <c r="M657" t="s">
        <v>2173</v>
      </c>
    </row>
    <row r="658" spans="1:13" x14ac:dyDescent="0.3">
      <c r="A658" t="s">
        <v>2098</v>
      </c>
      <c r="B658" t="s">
        <v>2174</v>
      </c>
      <c r="C658" s="11" t="s">
        <v>2175</v>
      </c>
      <c r="D658" s="12" t="s">
        <v>20</v>
      </c>
      <c r="E658" s="12" t="s">
        <v>21</v>
      </c>
      <c r="F658" s="12" t="s">
        <v>23</v>
      </c>
      <c r="G658" s="12" t="s">
        <v>22</v>
      </c>
      <c r="H658" t="s">
        <v>1276</v>
      </c>
      <c r="I658" t="s">
        <v>25</v>
      </c>
      <c r="K658" t="s">
        <v>974</v>
      </c>
      <c r="L658" t="s">
        <v>458</v>
      </c>
      <c r="M658" t="s">
        <v>2176</v>
      </c>
    </row>
    <row r="659" spans="1:13" x14ac:dyDescent="0.3">
      <c r="A659" t="s">
        <v>2098</v>
      </c>
      <c r="B659" t="s">
        <v>2177</v>
      </c>
      <c r="C659" s="11" t="s">
        <v>2178</v>
      </c>
      <c r="D659" s="12" t="s">
        <v>20</v>
      </c>
      <c r="E659" s="12" t="s">
        <v>21</v>
      </c>
      <c r="F659" s="12" t="s">
        <v>23</v>
      </c>
      <c r="G659" s="12" t="s">
        <v>22</v>
      </c>
      <c r="H659" t="s">
        <v>1502</v>
      </c>
      <c r="I659" t="s">
        <v>25</v>
      </c>
      <c r="K659" t="s">
        <v>974</v>
      </c>
      <c r="L659" t="s">
        <v>576</v>
      </c>
      <c r="M659" t="s">
        <v>2179</v>
      </c>
    </row>
    <row r="660" spans="1:13" x14ac:dyDescent="0.3">
      <c r="A660" t="s">
        <v>2098</v>
      </c>
      <c r="B660" t="s">
        <v>2180</v>
      </c>
      <c r="C660" s="11" t="s">
        <v>2181</v>
      </c>
      <c r="D660" s="12" t="s">
        <v>20</v>
      </c>
      <c r="E660" s="12" t="s">
        <v>21</v>
      </c>
      <c r="F660" s="12" t="s">
        <v>23</v>
      </c>
      <c r="G660" s="12" t="s">
        <v>22</v>
      </c>
      <c r="H660" t="s">
        <v>2182</v>
      </c>
      <c r="I660" t="s">
        <v>25</v>
      </c>
      <c r="K660" t="s">
        <v>974</v>
      </c>
      <c r="L660" t="s">
        <v>613</v>
      </c>
      <c r="M660" t="s">
        <v>2183</v>
      </c>
    </row>
    <row r="661" spans="1:13" x14ac:dyDescent="0.3">
      <c r="A661" t="s">
        <v>2098</v>
      </c>
      <c r="B661" t="s">
        <v>2184</v>
      </c>
      <c r="C661" s="11" t="s">
        <v>2185</v>
      </c>
      <c r="D661" s="12" t="s">
        <v>20</v>
      </c>
      <c r="E661" s="12" t="s">
        <v>21</v>
      </c>
      <c r="F661" s="12" t="s">
        <v>23</v>
      </c>
      <c r="G661" s="12" t="s">
        <v>22</v>
      </c>
      <c r="H661" t="s">
        <v>2186</v>
      </c>
      <c r="I661" t="s">
        <v>25</v>
      </c>
      <c r="K661" t="s">
        <v>974</v>
      </c>
      <c r="L661" t="s">
        <v>1065</v>
      </c>
      <c r="M661" t="s">
        <v>2187</v>
      </c>
    </row>
    <row r="662" spans="1:13" x14ac:dyDescent="0.3">
      <c r="A662" t="s">
        <v>2098</v>
      </c>
      <c r="B662" t="s">
        <v>2188</v>
      </c>
      <c r="C662" s="11" t="s">
        <v>2189</v>
      </c>
      <c r="D662" s="12" t="s">
        <v>20</v>
      </c>
      <c r="E662" s="12" t="s">
        <v>21</v>
      </c>
      <c r="F662" s="12" t="s">
        <v>23</v>
      </c>
      <c r="G662" s="12" t="s">
        <v>22</v>
      </c>
      <c r="H662" t="s">
        <v>1575</v>
      </c>
      <c r="I662" t="s">
        <v>25</v>
      </c>
      <c r="K662" t="s">
        <v>974</v>
      </c>
      <c r="L662" t="s">
        <v>135</v>
      </c>
      <c r="M662" t="s">
        <v>2190</v>
      </c>
    </row>
    <row r="663" spans="1:13" x14ac:dyDescent="0.3">
      <c r="A663" t="s">
        <v>2098</v>
      </c>
      <c r="B663" t="s">
        <v>2191</v>
      </c>
      <c r="C663" s="11" t="s">
        <v>2192</v>
      </c>
      <c r="D663" s="12" t="s">
        <v>20</v>
      </c>
      <c r="E663" s="12" t="s">
        <v>21</v>
      </c>
      <c r="F663" s="12" t="s">
        <v>23</v>
      </c>
      <c r="G663" s="12" t="s">
        <v>22</v>
      </c>
      <c r="H663" t="s">
        <v>1302</v>
      </c>
      <c r="I663" t="s">
        <v>25</v>
      </c>
      <c r="K663" t="s">
        <v>974</v>
      </c>
      <c r="L663" t="s">
        <v>69</v>
      </c>
      <c r="M663" t="s">
        <v>2193</v>
      </c>
    </row>
    <row r="664" spans="1:13" x14ac:dyDescent="0.3">
      <c r="A664" t="s">
        <v>2098</v>
      </c>
      <c r="B664" t="s">
        <v>2194</v>
      </c>
      <c r="C664" s="11" t="s">
        <v>2195</v>
      </c>
      <c r="D664" s="12" t="s">
        <v>20</v>
      </c>
      <c r="E664" s="12" t="s">
        <v>21</v>
      </c>
      <c r="F664" s="12" t="s">
        <v>23</v>
      </c>
      <c r="G664" s="12" t="s">
        <v>22</v>
      </c>
      <c r="H664" t="s">
        <v>2196</v>
      </c>
      <c r="I664" t="s">
        <v>25</v>
      </c>
      <c r="K664" t="s">
        <v>974</v>
      </c>
      <c r="L664" t="s">
        <v>162</v>
      </c>
      <c r="M664" t="s">
        <v>2197</v>
      </c>
    </row>
    <row r="665" spans="1:13" x14ac:dyDescent="0.3">
      <c r="A665" t="s">
        <v>2098</v>
      </c>
      <c r="B665" t="s">
        <v>2198</v>
      </c>
      <c r="C665" s="11" t="s">
        <v>2199</v>
      </c>
      <c r="D665" s="12" t="s">
        <v>20</v>
      </c>
      <c r="E665" s="12" t="s">
        <v>21</v>
      </c>
      <c r="F665" s="12" t="s">
        <v>23</v>
      </c>
      <c r="G665" s="12" t="s">
        <v>22</v>
      </c>
      <c r="H665" t="s">
        <v>2200</v>
      </c>
      <c r="I665" t="s">
        <v>25</v>
      </c>
      <c r="K665" t="s">
        <v>974</v>
      </c>
      <c r="L665" t="s">
        <v>69</v>
      </c>
      <c r="M665" t="s">
        <v>2201</v>
      </c>
    </row>
    <row r="666" spans="1:13" x14ac:dyDescent="0.3">
      <c r="A666" t="s">
        <v>2098</v>
      </c>
      <c r="B666" t="s">
        <v>2202</v>
      </c>
      <c r="C666" s="11" t="s">
        <v>2203</v>
      </c>
      <c r="D666" s="12" t="s">
        <v>20</v>
      </c>
      <c r="E666" s="12" t="s">
        <v>21</v>
      </c>
      <c r="F666" s="12" t="s">
        <v>23</v>
      </c>
      <c r="G666" s="12" t="s">
        <v>22</v>
      </c>
      <c r="H666" t="s">
        <v>1571</v>
      </c>
      <c r="I666" t="s">
        <v>25</v>
      </c>
      <c r="K666" t="s">
        <v>974</v>
      </c>
      <c r="L666" t="s">
        <v>430</v>
      </c>
      <c r="M666" t="s">
        <v>2204</v>
      </c>
    </row>
    <row r="667" spans="1:13" x14ac:dyDescent="0.3">
      <c r="A667" t="s">
        <v>2098</v>
      </c>
      <c r="B667" t="s">
        <v>2205</v>
      </c>
      <c r="C667" s="11" t="s">
        <v>2206</v>
      </c>
      <c r="D667" s="12" t="s">
        <v>20</v>
      </c>
      <c r="E667" s="12" t="s">
        <v>21</v>
      </c>
      <c r="F667" s="12" t="s">
        <v>23</v>
      </c>
      <c r="G667" s="12" t="s">
        <v>22</v>
      </c>
      <c r="H667" t="s">
        <v>2207</v>
      </c>
      <c r="I667" t="s">
        <v>25</v>
      </c>
      <c r="K667" t="s">
        <v>974</v>
      </c>
      <c r="L667" t="s">
        <v>2208</v>
      </c>
      <c r="M667" t="s">
        <v>2209</v>
      </c>
    </row>
    <row r="668" spans="1:13" x14ac:dyDescent="0.3">
      <c r="A668" t="s">
        <v>2098</v>
      </c>
      <c r="B668" t="s">
        <v>2210</v>
      </c>
      <c r="C668" s="11" t="s">
        <v>2211</v>
      </c>
      <c r="D668" s="12" t="s">
        <v>20</v>
      </c>
      <c r="E668" s="12" t="s">
        <v>21</v>
      </c>
      <c r="F668" s="12" t="s">
        <v>23</v>
      </c>
      <c r="G668" s="12" t="s">
        <v>22</v>
      </c>
      <c r="H668" t="s">
        <v>2212</v>
      </c>
      <c r="I668" t="s">
        <v>25</v>
      </c>
      <c r="K668" t="s">
        <v>974</v>
      </c>
      <c r="L668" t="s">
        <v>402</v>
      </c>
      <c r="M668" t="s">
        <v>2213</v>
      </c>
    </row>
    <row r="669" spans="1:13" x14ac:dyDescent="0.3">
      <c r="A669" t="s">
        <v>2098</v>
      </c>
      <c r="B669" t="s">
        <v>2214</v>
      </c>
      <c r="C669" s="11" t="s">
        <v>2215</v>
      </c>
      <c r="D669" s="12" t="s">
        <v>20</v>
      </c>
      <c r="E669" s="12" t="s">
        <v>21</v>
      </c>
      <c r="F669" s="12" t="s">
        <v>23</v>
      </c>
      <c r="G669" s="12" t="s">
        <v>22</v>
      </c>
      <c r="H669" t="s">
        <v>2216</v>
      </c>
      <c r="I669" t="s">
        <v>25</v>
      </c>
      <c r="K669" t="s">
        <v>974</v>
      </c>
      <c r="L669" t="s">
        <v>2217</v>
      </c>
      <c r="M669" t="s">
        <v>2218</v>
      </c>
    </row>
    <row r="670" spans="1:13" x14ac:dyDescent="0.3">
      <c r="A670" t="s">
        <v>2098</v>
      </c>
      <c r="B670" t="s">
        <v>2219</v>
      </c>
      <c r="C670" s="11" t="s">
        <v>2220</v>
      </c>
      <c r="D670" s="12" t="s">
        <v>20</v>
      </c>
      <c r="E670" s="12" t="s">
        <v>21</v>
      </c>
      <c r="F670" s="12" t="s">
        <v>23</v>
      </c>
      <c r="G670" s="12" t="s">
        <v>22</v>
      </c>
      <c r="H670" t="s">
        <v>1343</v>
      </c>
      <c r="I670" t="s">
        <v>25</v>
      </c>
      <c r="K670" t="s">
        <v>974</v>
      </c>
      <c r="L670" t="s">
        <v>64</v>
      </c>
      <c r="M670" t="s">
        <v>2221</v>
      </c>
    </row>
    <row r="671" spans="1:13" x14ac:dyDescent="0.3">
      <c r="A671" t="s">
        <v>2098</v>
      </c>
      <c r="B671" t="s">
        <v>2222</v>
      </c>
      <c r="C671" s="11" t="s">
        <v>2223</v>
      </c>
      <c r="D671" s="12" t="s">
        <v>20</v>
      </c>
      <c r="E671" s="12" t="s">
        <v>21</v>
      </c>
      <c r="F671" s="12" t="s">
        <v>23</v>
      </c>
      <c r="G671" s="12" t="s">
        <v>22</v>
      </c>
      <c r="H671" t="s">
        <v>2069</v>
      </c>
      <c r="I671" t="s">
        <v>25</v>
      </c>
      <c r="K671" t="s">
        <v>974</v>
      </c>
      <c r="L671" t="s">
        <v>33</v>
      </c>
      <c r="M671" t="s">
        <v>2070</v>
      </c>
    </row>
    <row r="672" spans="1:13" x14ac:dyDescent="0.3">
      <c r="A672" t="s">
        <v>2098</v>
      </c>
      <c r="B672" t="s">
        <v>2224</v>
      </c>
      <c r="C672" s="11" t="s">
        <v>2225</v>
      </c>
      <c r="D672" s="12" t="s">
        <v>20</v>
      </c>
      <c r="E672" s="12" t="s">
        <v>21</v>
      </c>
      <c r="F672" s="12" t="s">
        <v>23</v>
      </c>
      <c r="G672" s="12" t="s">
        <v>22</v>
      </c>
      <c r="H672" t="s">
        <v>1283</v>
      </c>
      <c r="I672" t="s">
        <v>25</v>
      </c>
      <c r="K672" t="s">
        <v>974</v>
      </c>
      <c r="L672" t="s">
        <v>64</v>
      </c>
      <c r="M672" t="s">
        <v>1284</v>
      </c>
    </row>
    <row r="673" spans="1:13" x14ac:dyDescent="0.3">
      <c r="A673" t="s">
        <v>2098</v>
      </c>
      <c r="B673" t="s">
        <v>2226</v>
      </c>
      <c r="C673" s="11" t="s">
        <v>2227</v>
      </c>
      <c r="D673" s="12" t="s">
        <v>20</v>
      </c>
      <c r="E673" s="12" t="s">
        <v>21</v>
      </c>
      <c r="F673" s="12" t="s">
        <v>23</v>
      </c>
      <c r="G673" s="12" t="s">
        <v>22</v>
      </c>
      <c r="H673" t="s">
        <v>2228</v>
      </c>
      <c r="I673" t="s">
        <v>25</v>
      </c>
      <c r="K673" t="s">
        <v>974</v>
      </c>
      <c r="L673" t="s">
        <v>2229</v>
      </c>
      <c r="M673" t="s">
        <v>2230</v>
      </c>
    </row>
    <row r="674" spans="1:13" x14ac:dyDescent="0.3">
      <c r="A674" t="s">
        <v>2098</v>
      </c>
      <c r="B674" t="s">
        <v>2231</v>
      </c>
      <c r="C674" s="11" t="s">
        <v>2232</v>
      </c>
      <c r="D674" s="12" t="s">
        <v>20</v>
      </c>
      <c r="E674" s="12" t="s">
        <v>21</v>
      </c>
      <c r="F674" s="12" t="s">
        <v>23</v>
      </c>
      <c r="G674" s="12" t="s">
        <v>22</v>
      </c>
      <c r="H674" t="s">
        <v>2233</v>
      </c>
      <c r="I674" t="s">
        <v>25</v>
      </c>
      <c r="K674" t="s">
        <v>974</v>
      </c>
      <c r="L674" t="s">
        <v>64</v>
      </c>
      <c r="M674" t="s">
        <v>2234</v>
      </c>
    </row>
    <row r="675" spans="1:13" x14ac:dyDescent="0.3">
      <c r="A675" t="s">
        <v>2098</v>
      </c>
      <c r="B675" t="s">
        <v>2235</v>
      </c>
      <c r="C675" s="11" t="s">
        <v>2236</v>
      </c>
      <c r="D675" s="12" t="s">
        <v>20</v>
      </c>
      <c r="E675" s="12" t="s">
        <v>21</v>
      </c>
      <c r="F675" s="12" t="s">
        <v>23</v>
      </c>
      <c r="G675" s="12" t="s">
        <v>22</v>
      </c>
      <c r="H675" t="s">
        <v>2237</v>
      </c>
      <c r="I675" t="s">
        <v>25</v>
      </c>
      <c r="K675" t="s">
        <v>974</v>
      </c>
      <c r="L675" t="s">
        <v>64</v>
      </c>
      <c r="M675" t="s">
        <v>2238</v>
      </c>
    </row>
    <row r="676" spans="1:13" x14ac:dyDescent="0.3">
      <c r="A676" t="s">
        <v>2098</v>
      </c>
      <c r="B676" t="s">
        <v>2239</v>
      </c>
      <c r="C676" s="11" t="s">
        <v>2240</v>
      </c>
      <c r="D676" s="12" t="s">
        <v>20</v>
      </c>
      <c r="E676" s="12" t="s">
        <v>21</v>
      </c>
      <c r="F676" s="12" t="s">
        <v>23</v>
      </c>
      <c r="G676" s="12" t="s">
        <v>22</v>
      </c>
      <c r="H676" t="s">
        <v>2241</v>
      </c>
      <c r="I676" t="s">
        <v>25</v>
      </c>
      <c r="K676" t="s">
        <v>974</v>
      </c>
      <c r="L676" t="s">
        <v>555</v>
      </c>
      <c r="M676" t="s">
        <v>2242</v>
      </c>
    </row>
    <row r="677" spans="1:13" x14ac:dyDescent="0.3">
      <c r="A677" t="s">
        <v>2098</v>
      </c>
      <c r="B677" t="s">
        <v>2243</v>
      </c>
      <c r="C677" s="11" t="s">
        <v>2244</v>
      </c>
      <c r="D677" s="12" t="s">
        <v>20</v>
      </c>
      <c r="E677" s="12" t="s">
        <v>21</v>
      </c>
      <c r="F677" s="12" t="s">
        <v>23</v>
      </c>
      <c r="G677" s="12" t="s">
        <v>22</v>
      </c>
      <c r="H677" t="s">
        <v>1687</v>
      </c>
      <c r="I677" t="s">
        <v>25</v>
      </c>
      <c r="K677" t="s">
        <v>974</v>
      </c>
      <c r="L677" t="s">
        <v>64</v>
      </c>
      <c r="M677" t="s">
        <v>2245</v>
      </c>
    </row>
    <row r="678" spans="1:13" x14ac:dyDescent="0.3">
      <c r="A678" t="s">
        <v>2098</v>
      </c>
      <c r="B678" t="s">
        <v>2246</v>
      </c>
      <c r="C678" s="11" t="s">
        <v>2247</v>
      </c>
      <c r="D678" s="12" t="s">
        <v>20</v>
      </c>
      <c r="E678" s="12" t="s">
        <v>21</v>
      </c>
      <c r="F678" s="12" t="s">
        <v>23</v>
      </c>
      <c r="G678" s="12" t="s">
        <v>22</v>
      </c>
      <c r="H678" t="s">
        <v>2248</v>
      </c>
      <c r="I678" t="s">
        <v>25</v>
      </c>
      <c r="K678" t="s">
        <v>974</v>
      </c>
      <c r="L678" t="s">
        <v>64</v>
      </c>
      <c r="M678" t="s">
        <v>2249</v>
      </c>
    </row>
    <row r="679" spans="1:13" x14ac:dyDescent="0.3">
      <c r="A679" t="s">
        <v>2098</v>
      </c>
      <c r="B679" t="s">
        <v>2250</v>
      </c>
      <c r="C679" s="11" t="s">
        <v>2251</v>
      </c>
      <c r="D679" s="12" t="s">
        <v>20</v>
      </c>
      <c r="E679" s="12" t="s">
        <v>21</v>
      </c>
      <c r="F679" s="12" t="s">
        <v>23</v>
      </c>
      <c r="G679" s="12" t="s">
        <v>22</v>
      </c>
      <c r="H679" t="s">
        <v>2252</v>
      </c>
      <c r="I679" t="s">
        <v>25</v>
      </c>
      <c r="K679" t="s">
        <v>974</v>
      </c>
      <c r="L679" t="s">
        <v>346</v>
      </c>
      <c r="M679" t="s">
        <v>2253</v>
      </c>
    </row>
    <row r="680" spans="1:13" x14ac:dyDescent="0.3">
      <c r="A680" t="s">
        <v>2098</v>
      </c>
      <c r="B680" t="s">
        <v>2254</v>
      </c>
      <c r="C680" s="11" t="s">
        <v>2255</v>
      </c>
      <c r="D680" s="12" t="s">
        <v>20</v>
      </c>
      <c r="E680" s="12" t="s">
        <v>21</v>
      </c>
      <c r="F680" s="12" t="s">
        <v>23</v>
      </c>
      <c r="G680" s="12" t="s">
        <v>22</v>
      </c>
      <c r="H680" t="s">
        <v>2256</v>
      </c>
      <c r="I680" t="s">
        <v>25</v>
      </c>
      <c r="K680" t="s">
        <v>974</v>
      </c>
      <c r="L680" t="s">
        <v>346</v>
      </c>
      <c r="M680" t="s">
        <v>2257</v>
      </c>
    </row>
    <row r="681" spans="1:13" x14ac:dyDescent="0.3">
      <c r="A681" t="s">
        <v>2258</v>
      </c>
      <c r="B681" t="s">
        <v>2259</v>
      </c>
      <c r="C681" s="11" t="s">
        <v>2260</v>
      </c>
      <c r="D681" s="12" t="s">
        <v>20</v>
      </c>
      <c r="E681" s="12" t="s">
        <v>21</v>
      </c>
      <c r="F681" s="12" t="s">
        <v>22</v>
      </c>
      <c r="G681" s="12" t="s">
        <v>22</v>
      </c>
      <c r="H681" t="s">
        <v>316</v>
      </c>
      <c r="J681" t="s">
        <v>25</v>
      </c>
      <c r="K681" t="s">
        <v>25</v>
      </c>
      <c r="L681" t="s">
        <v>25</v>
      </c>
      <c r="M681" t="s">
        <v>25</v>
      </c>
    </row>
    <row r="682" spans="1:13" x14ac:dyDescent="0.3">
      <c r="A682" t="s">
        <v>2261</v>
      </c>
      <c r="B682" t="s">
        <v>2262</v>
      </c>
      <c r="C682" s="11" t="s">
        <v>2263</v>
      </c>
      <c r="D682" s="12" t="s">
        <v>20</v>
      </c>
      <c r="E682" s="12" t="s">
        <v>21</v>
      </c>
      <c r="F682" s="12" t="s">
        <v>23</v>
      </c>
      <c r="G682" s="12" t="s">
        <v>22</v>
      </c>
      <c r="H682" t="s">
        <v>418</v>
      </c>
      <c r="I682" t="s">
        <v>25</v>
      </c>
      <c r="K682" t="s">
        <v>25</v>
      </c>
      <c r="L682" t="s">
        <v>74</v>
      </c>
      <c r="M682" t="s">
        <v>2264</v>
      </c>
    </row>
    <row r="683" spans="1:13" x14ac:dyDescent="0.3">
      <c r="A683" t="s">
        <v>2265</v>
      </c>
      <c r="B683" t="s">
        <v>2266</v>
      </c>
      <c r="C683" s="11" t="s">
        <v>2267</v>
      </c>
      <c r="D683" s="12" t="s">
        <v>20</v>
      </c>
      <c r="E683" s="12" t="s">
        <v>21</v>
      </c>
      <c r="F683" s="12" t="s">
        <v>23</v>
      </c>
      <c r="G683" s="12" t="s">
        <v>22</v>
      </c>
      <c r="H683" t="s">
        <v>2268</v>
      </c>
      <c r="I683" t="s">
        <v>25</v>
      </c>
      <c r="K683" t="s">
        <v>25</v>
      </c>
      <c r="L683" t="s">
        <v>921</v>
      </c>
      <c r="M683" t="s">
        <v>2269</v>
      </c>
    </row>
    <row r="684" spans="1:13" x14ac:dyDescent="0.3">
      <c r="A684" t="s">
        <v>2270</v>
      </c>
      <c r="B684" t="s">
        <v>2271</v>
      </c>
      <c r="C684" s="11" t="s">
        <v>2272</v>
      </c>
      <c r="D684" s="12" t="s">
        <v>20</v>
      </c>
      <c r="E684" s="12" t="s">
        <v>21</v>
      </c>
      <c r="F684" s="12" t="s">
        <v>23</v>
      </c>
      <c r="G684" s="12" t="s">
        <v>22</v>
      </c>
      <c r="H684" t="s">
        <v>102</v>
      </c>
      <c r="I684" t="s">
        <v>25</v>
      </c>
      <c r="K684" t="s">
        <v>25</v>
      </c>
      <c r="L684" t="s">
        <v>151</v>
      </c>
      <c r="M684" t="s">
        <v>2273</v>
      </c>
    </row>
    <row r="685" spans="1:13" x14ac:dyDescent="0.3">
      <c r="A685" t="s">
        <v>2274</v>
      </c>
      <c r="B685" t="s">
        <v>2275</v>
      </c>
      <c r="C685" s="11" t="s">
        <v>2276</v>
      </c>
      <c r="D685" s="12" t="s">
        <v>20</v>
      </c>
      <c r="E685" s="12" t="s">
        <v>21</v>
      </c>
      <c r="F685" s="12" t="s">
        <v>23</v>
      </c>
      <c r="G685" s="12" t="s">
        <v>22</v>
      </c>
      <c r="H685" t="s">
        <v>970</v>
      </c>
      <c r="I685" t="s">
        <v>25</v>
      </c>
      <c r="K685" t="s">
        <v>25</v>
      </c>
      <c r="L685" t="s">
        <v>473</v>
      </c>
      <c r="M685" t="s">
        <v>2277</v>
      </c>
    </row>
    <row r="686" spans="1:13" x14ac:dyDescent="0.3">
      <c r="A686" t="s">
        <v>2278</v>
      </c>
      <c r="B686" t="s">
        <v>2279</v>
      </c>
      <c r="C686" s="11" t="s">
        <v>2280</v>
      </c>
      <c r="D686" s="12" t="s">
        <v>20</v>
      </c>
      <c r="E686" s="12" t="s">
        <v>21</v>
      </c>
      <c r="F686" s="12" t="s">
        <v>22</v>
      </c>
      <c r="G686" s="12" t="s">
        <v>22</v>
      </c>
      <c r="H686" t="s">
        <v>358</v>
      </c>
      <c r="J686" t="s">
        <v>25</v>
      </c>
      <c r="K686" t="s">
        <v>25</v>
      </c>
      <c r="L686" t="s">
        <v>25</v>
      </c>
      <c r="M686" t="s">
        <v>25</v>
      </c>
    </row>
    <row r="687" spans="1:13" x14ac:dyDescent="0.3">
      <c r="A687" t="s">
        <v>2281</v>
      </c>
      <c r="B687" t="s">
        <v>2282</v>
      </c>
      <c r="C687" s="11" t="s">
        <v>2283</v>
      </c>
      <c r="D687" s="12" t="s">
        <v>20</v>
      </c>
      <c r="E687" s="12" t="s">
        <v>21</v>
      </c>
      <c r="F687" s="12" t="s">
        <v>22</v>
      </c>
      <c r="G687" s="12" t="s">
        <v>22</v>
      </c>
      <c r="H687" t="s">
        <v>612</v>
      </c>
      <c r="K687" t="s">
        <v>2284</v>
      </c>
      <c r="L687" t="s">
        <v>25</v>
      </c>
      <c r="M687" t="s">
        <v>25</v>
      </c>
    </row>
    <row r="688" spans="1:13" x14ac:dyDescent="0.3">
      <c r="A688" t="s">
        <v>2281</v>
      </c>
      <c r="B688" t="s">
        <v>2285</v>
      </c>
      <c r="C688" s="11" t="s">
        <v>2286</v>
      </c>
      <c r="D688" s="12" t="s">
        <v>20</v>
      </c>
      <c r="E688" s="12" t="s">
        <v>21</v>
      </c>
      <c r="F688" s="12" t="s">
        <v>22</v>
      </c>
      <c r="G688" s="12" t="s">
        <v>22</v>
      </c>
      <c r="H688" t="s">
        <v>2287</v>
      </c>
      <c r="K688" t="s">
        <v>2288</v>
      </c>
      <c r="L688" t="s">
        <v>25</v>
      </c>
      <c r="M688" t="s">
        <v>25</v>
      </c>
    </row>
    <row r="689" spans="1:13" x14ac:dyDescent="0.3">
      <c r="A689" t="s">
        <v>2281</v>
      </c>
      <c r="B689" t="s">
        <v>2289</v>
      </c>
      <c r="C689" s="11" t="s">
        <v>2290</v>
      </c>
      <c r="D689" s="12" t="s">
        <v>20</v>
      </c>
      <c r="E689" s="12" t="s">
        <v>21</v>
      </c>
      <c r="F689" s="12" t="s">
        <v>22</v>
      </c>
      <c r="G689" s="12" t="s">
        <v>22</v>
      </c>
      <c r="H689" t="s">
        <v>755</v>
      </c>
      <c r="K689" t="s">
        <v>2291</v>
      </c>
      <c r="L689" t="s">
        <v>25</v>
      </c>
      <c r="M689" t="s">
        <v>25</v>
      </c>
    </row>
    <row r="690" spans="1:13" x14ac:dyDescent="0.3">
      <c r="A690" t="s">
        <v>2292</v>
      </c>
      <c r="B690" t="s">
        <v>2293</v>
      </c>
      <c r="C690" s="11" t="s">
        <v>29</v>
      </c>
      <c r="D690" s="12" t="s">
        <v>20</v>
      </c>
      <c r="E690" s="12" t="s">
        <v>21</v>
      </c>
      <c r="F690" s="12" t="s">
        <v>22</v>
      </c>
      <c r="G690" s="12" t="s">
        <v>23</v>
      </c>
      <c r="H690" t="s">
        <v>1125</v>
      </c>
      <c r="K690" t="s">
        <v>2291</v>
      </c>
      <c r="L690" t="s">
        <v>25</v>
      </c>
      <c r="M690" t="s">
        <v>25</v>
      </c>
    </row>
    <row r="691" spans="1:13" x14ac:dyDescent="0.3">
      <c r="A691" t="s">
        <v>2292</v>
      </c>
      <c r="B691" t="s">
        <v>2294</v>
      </c>
      <c r="C691" s="11" t="s">
        <v>2295</v>
      </c>
      <c r="D691" s="12" t="s">
        <v>20</v>
      </c>
      <c r="E691" s="12" t="s">
        <v>21</v>
      </c>
      <c r="F691" s="12" t="s">
        <v>22</v>
      </c>
      <c r="G691" s="12" t="s">
        <v>22</v>
      </c>
      <c r="H691" t="s">
        <v>301</v>
      </c>
      <c r="J691" t="s">
        <v>25</v>
      </c>
      <c r="K691" t="s">
        <v>25</v>
      </c>
      <c r="L691" t="s">
        <v>25</v>
      </c>
      <c r="M691" t="s">
        <v>25</v>
      </c>
    </row>
    <row r="692" spans="1:13" x14ac:dyDescent="0.3">
      <c r="A692" t="s">
        <v>2292</v>
      </c>
      <c r="B692" t="s">
        <v>2293</v>
      </c>
      <c r="C692" s="11" t="s">
        <v>2296</v>
      </c>
      <c r="D692" s="12" t="s">
        <v>20</v>
      </c>
      <c r="E692" s="12" t="s">
        <v>21</v>
      </c>
      <c r="F692" s="12" t="s">
        <v>22</v>
      </c>
      <c r="G692" s="12" t="s">
        <v>22</v>
      </c>
      <c r="H692" t="s">
        <v>1125</v>
      </c>
      <c r="K692" t="s">
        <v>2291</v>
      </c>
      <c r="L692" t="s">
        <v>25</v>
      </c>
      <c r="M692" t="s">
        <v>25</v>
      </c>
    </row>
    <row r="693" spans="1:13" x14ac:dyDescent="0.3">
      <c r="A693" t="s">
        <v>2297</v>
      </c>
      <c r="B693" t="s">
        <v>2298</v>
      </c>
      <c r="C693" s="11" t="s">
        <v>2299</v>
      </c>
      <c r="D693" s="12" t="s">
        <v>20</v>
      </c>
      <c r="E693" s="12" t="s">
        <v>21</v>
      </c>
      <c r="F693" s="12" t="s">
        <v>23</v>
      </c>
      <c r="G693" s="12" t="s">
        <v>22</v>
      </c>
      <c r="H693" t="s">
        <v>81</v>
      </c>
      <c r="K693" t="s">
        <v>2300</v>
      </c>
      <c r="L693" t="s">
        <v>25</v>
      </c>
      <c r="M693" t="s">
        <v>25</v>
      </c>
    </row>
    <row r="694" spans="1:13" x14ac:dyDescent="0.3">
      <c r="A694" t="s">
        <v>2301</v>
      </c>
      <c r="B694" t="s">
        <v>2302</v>
      </c>
      <c r="C694" s="11" t="s">
        <v>2303</v>
      </c>
      <c r="D694" s="12" t="s">
        <v>20</v>
      </c>
      <c r="E694" s="12" t="s">
        <v>21</v>
      </c>
      <c r="F694" s="12" t="s">
        <v>23</v>
      </c>
      <c r="G694" s="12" t="s">
        <v>22</v>
      </c>
      <c r="H694" t="s">
        <v>320</v>
      </c>
      <c r="I694" t="s">
        <v>25</v>
      </c>
      <c r="K694" t="s">
        <v>2291</v>
      </c>
      <c r="L694" t="s">
        <v>25</v>
      </c>
      <c r="M694" t="s">
        <v>25</v>
      </c>
    </row>
    <row r="695" spans="1:13" x14ac:dyDescent="0.3">
      <c r="A695" t="s">
        <v>2304</v>
      </c>
      <c r="B695" t="s">
        <v>2305</v>
      </c>
      <c r="C695" s="11" t="s">
        <v>2306</v>
      </c>
      <c r="D695" s="12" t="s">
        <v>20</v>
      </c>
      <c r="E695" s="12" t="s">
        <v>21</v>
      </c>
      <c r="F695" s="12" t="s">
        <v>22</v>
      </c>
      <c r="G695" s="12" t="s">
        <v>22</v>
      </c>
      <c r="H695" t="s">
        <v>81</v>
      </c>
      <c r="K695" t="s">
        <v>2284</v>
      </c>
      <c r="L695" t="s">
        <v>25</v>
      </c>
      <c r="M695" t="s">
        <v>25</v>
      </c>
    </row>
    <row r="696" spans="1:13" x14ac:dyDescent="0.3">
      <c r="A696" t="s">
        <v>2304</v>
      </c>
      <c r="B696" t="s">
        <v>2307</v>
      </c>
      <c r="C696" s="11" t="s">
        <v>2308</v>
      </c>
      <c r="D696" s="12" t="s">
        <v>20</v>
      </c>
      <c r="E696" s="12" t="s">
        <v>21</v>
      </c>
      <c r="F696" s="12" t="s">
        <v>22</v>
      </c>
      <c r="G696" s="12" t="s">
        <v>22</v>
      </c>
      <c r="H696" t="s">
        <v>58</v>
      </c>
      <c r="J696" t="s">
        <v>25</v>
      </c>
      <c r="K696" t="s">
        <v>25</v>
      </c>
      <c r="L696" t="s">
        <v>25</v>
      </c>
      <c r="M696" t="s">
        <v>25</v>
      </c>
    </row>
    <row r="697" spans="1:13" x14ac:dyDescent="0.3">
      <c r="A697" t="s">
        <v>2309</v>
      </c>
      <c r="B697" t="s">
        <v>2310</v>
      </c>
      <c r="C697" s="11" t="s">
        <v>2311</v>
      </c>
      <c r="D697" s="12" t="s">
        <v>20</v>
      </c>
      <c r="E697" s="12" t="s">
        <v>21</v>
      </c>
      <c r="F697" s="12" t="s">
        <v>22</v>
      </c>
      <c r="G697" s="12" t="s">
        <v>22</v>
      </c>
      <c r="H697" t="s">
        <v>1128</v>
      </c>
      <c r="K697" t="s">
        <v>2291</v>
      </c>
      <c r="L697" t="s">
        <v>25</v>
      </c>
      <c r="M697" t="s">
        <v>25</v>
      </c>
    </row>
    <row r="698" spans="1:13" x14ac:dyDescent="0.3">
      <c r="A698" t="s">
        <v>2312</v>
      </c>
      <c r="B698" t="s">
        <v>2313</v>
      </c>
      <c r="C698" s="11" t="s">
        <v>29</v>
      </c>
      <c r="D698" s="12" t="s">
        <v>20</v>
      </c>
      <c r="E698" s="12" t="s">
        <v>21</v>
      </c>
      <c r="F698" s="12" t="s">
        <v>22</v>
      </c>
      <c r="G698" s="12" t="s">
        <v>23</v>
      </c>
      <c r="H698" t="s">
        <v>46</v>
      </c>
      <c r="K698" t="s">
        <v>2291</v>
      </c>
      <c r="L698" t="s">
        <v>25</v>
      </c>
      <c r="M698" t="s">
        <v>25</v>
      </c>
    </row>
    <row r="699" spans="1:13" x14ac:dyDescent="0.3">
      <c r="A699" t="s">
        <v>2314</v>
      </c>
      <c r="B699" t="s">
        <v>2315</v>
      </c>
      <c r="C699" s="11" t="s">
        <v>2316</v>
      </c>
      <c r="D699" s="12" t="s">
        <v>20</v>
      </c>
      <c r="E699" s="12" t="s">
        <v>21</v>
      </c>
      <c r="F699" s="12" t="s">
        <v>22</v>
      </c>
      <c r="G699" s="12" t="s">
        <v>22</v>
      </c>
      <c r="H699" t="s">
        <v>2317</v>
      </c>
      <c r="K699" t="s">
        <v>2318</v>
      </c>
      <c r="L699" t="s">
        <v>25</v>
      </c>
      <c r="M699" t="s">
        <v>25</v>
      </c>
    </row>
    <row r="700" spans="1:13" x14ac:dyDescent="0.3">
      <c r="A700" t="s">
        <v>2319</v>
      </c>
      <c r="B700" t="s">
        <v>2320</v>
      </c>
      <c r="C700" s="11" t="s">
        <v>2321</v>
      </c>
      <c r="D700" s="12" t="s">
        <v>20</v>
      </c>
      <c r="E700" s="12" t="s">
        <v>21</v>
      </c>
      <c r="F700" s="12" t="s">
        <v>23</v>
      </c>
      <c r="G700" s="12" t="s">
        <v>22</v>
      </c>
      <c r="H700" t="s">
        <v>2322</v>
      </c>
      <c r="K700" t="s">
        <v>2323</v>
      </c>
      <c r="L700" t="s">
        <v>25</v>
      </c>
      <c r="M700" t="s">
        <v>25</v>
      </c>
    </row>
    <row r="701" spans="1:13" x14ac:dyDescent="0.3">
      <c r="A701" t="s">
        <v>2319</v>
      </c>
      <c r="B701" t="s">
        <v>2315</v>
      </c>
      <c r="C701" s="11" t="s">
        <v>29</v>
      </c>
      <c r="D701" s="12" t="s">
        <v>20</v>
      </c>
      <c r="E701" s="12" t="s">
        <v>21</v>
      </c>
      <c r="F701" s="12" t="s">
        <v>22</v>
      </c>
      <c r="G701" s="12" t="s">
        <v>23</v>
      </c>
      <c r="H701" t="s">
        <v>2317</v>
      </c>
      <c r="K701" t="s">
        <v>2318</v>
      </c>
      <c r="L701" t="s">
        <v>25</v>
      </c>
      <c r="M701" t="s">
        <v>25</v>
      </c>
    </row>
    <row r="702" spans="1:13" x14ac:dyDescent="0.3">
      <c r="A702" t="s">
        <v>2324</v>
      </c>
      <c r="B702" t="s">
        <v>2325</v>
      </c>
      <c r="C702" s="11" t="s">
        <v>2326</v>
      </c>
      <c r="D702" s="12" t="s">
        <v>20</v>
      </c>
      <c r="E702" s="12" t="s">
        <v>21</v>
      </c>
      <c r="F702" s="12" t="s">
        <v>22</v>
      </c>
      <c r="G702" s="12" t="s">
        <v>22</v>
      </c>
      <c r="H702" t="s">
        <v>113</v>
      </c>
      <c r="J702" t="s">
        <v>25</v>
      </c>
      <c r="K702" t="s">
        <v>25</v>
      </c>
      <c r="L702" t="s">
        <v>25</v>
      </c>
      <c r="M702" t="s">
        <v>25</v>
      </c>
    </row>
    <row r="703" spans="1:13" x14ac:dyDescent="0.3">
      <c r="A703" t="s">
        <v>2327</v>
      </c>
      <c r="B703" t="s">
        <v>2328</v>
      </c>
      <c r="C703" s="11" t="s">
        <v>2329</v>
      </c>
      <c r="D703" s="12" t="s">
        <v>20</v>
      </c>
      <c r="E703" s="12" t="s">
        <v>21</v>
      </c>
      <c r="F703" s="12" t="s">
        <v>22</v>
      </c>
      <c r="G703" s="12" t="s">
        <v>22</v>
      </c>
      <c r="H703" t="s">
        <v>2143</v>
      </c>
      <c r="K703" t="s">
        <v>2330</v>
      </c>
      <c r="L703" t="s">
        <v>25</v>
      </c>
      <c r="M703" t="s">
        <v>25</v>
      </c>
    </row>
    <row r="704" spans="1:13" x14ac:dyDescent="0.3">
      <c r="A704" t="s">
        <v>2331</v>
      </c>
      <c r="B704" t="s">
        <v>2332</v>
      </c>
      <c r="C704" s="11" t="s">
        <v>2333</v>
      </c>
      <c r="D704" s="12" t="s">
        <v>20</v>
      </c>
      <c r="E704" s="12" t="s">
        <v>21</v>
      </c>
      <c r="F704" s="12" t="s">
        <v>22</v>
      </c>
      <c r="G704" s="12" t="s">
        <v>22</v>
      </c>
      <c r="H704" t="s">
        <v>2334</v>
      </c>
      <c r="J704" t="s">
        <v>25</v>
      </c>
      <c r="K704" t="s">
        <v>25</v>
      </c>
      <c r="L704" t="s">
        <v>2335</v>
      </c>
      <c r="M704" t="s">
        <v>2335</v>
      </c>
    </row>
    <row r="705" spans="1:13" x14ac:dyDescent="0.3">
      <c r="A705" t="s">
        <v>2336</v>
      </c>
      <c r="B705" t="s">
        <v>2337</v>
      </c>
      <c r="C705" s="11" t="s">
        <v>2338</v>
      </c>
      <c r="D705" s="12" t="s">
        <v>20</v>
      </c>
      <c r="E705" s="12" t="s">
        <v>21</v>
      </c>
      <c r="F705" s="12" t="s">
        <v>22</v>
      </c>
      <c r="G705" s="12" t="s">
        <v>22</v>
      </c>
      <c r="H705" t="s">
        <v>569</v>
      </c>
      <c r="K705" t="s">
        <v>2291</v>
      </c>
      <c r="L705" t="s">
        <v>25</v>
      </c>
      <c r="M705" t="s">
        <v>2339</v>
      </c>
    </row>
    <row r="706" spans="1:13" x14ac:dyDescent="0.3">
      <c r="A706" t="s">
        <v>2336</v>
      </c>
      <c r="B706" t="s">
        <v>2340</v>
      </c>
      <c r="C706" s="11" t="s">
        <v>2341</v>
      </c>
      <c r="D706" s="12" t="s">
        <v>20</v>
      </c>
      <c r="E706" s="12" t="s">
        <v>21</v>
      </c>
      <c r="F706" s="12" t="s">
        <v>22</v>
      </c>
      <c r="G706" s="12" t="s">
        <v>22</v>
      </c>
      <c r="H706" t="s">
        <v>710</v>
      </c>
      <c r="K706" t="s">
        <v>2291</v>
      </c>
      <c r="L706" t="s">
        <v>64</v>
      </c>
      <c r="M706" t="s">
        <v>2342</v>
      </c>
    </row>
    <row r="707" spans="1:13" x14ac:dyDescent="0.3">
      <c r="A707" t="s">
        <v>2336</v>
      </c>
      <c r="B707" t="s">
        <v>2343</v>
      </c>
      <c r="C707" s="11" t="s">
        <v>29</v>
      </c>
      <c r="D707" s="12" t="s">
        <v>20</v>
      </c>
      <c r="E707" s="12" t="s">
        <v>21</v>
      </c>
      <c r="F707" s="12" t="s">
        <v>22</v>
      </c>
      <c r="G707" s="12" t="s">
        <v>23</v>
      </c>
      <c r="H707" t="s">
        <v>81</v>
      </c>
      <c r="K707" t="s">
        <v>2291</v>
      </c>
      <c r="L707" t="s">
        <v>64</v>
      </c>
      <c r="M707" t="s">
        <v>2344</v>
      </c>
    </row>
    <row r="708" spans="1:13" x14ac:dyDescent="0.3">
      <c r="A708" t="s">
        <v>2345</v>
      </c>
      <c r="B708" t="s">
        <v>2346</v>
      </c>
      <c r="C708" s="11" t="s">
        <v>2296</v>
      </c>
      <c r="D708" s="12" t="s">
        <v>20</v>
      </c>
      <c r="E708" s="12" t="s">
        <v>21</v>
      </c>
      <c r="F708" s="12" t="s">
        <v>22</v>
      </c>
      <c r="G708" s="12" t="s">
        <v>22</v>
      </c>
      <c r="H708" t="s">
        <v>89</v>
      </c>
      <c r="J708" t="s">
        <v>25</v>
      </c>
      <c r="K708" t="s">
        <v>25</v>
      </c>
      <c r="L708" t="s">
        <v>2347</v>
      </c>
      <c r="M708" t="s">
        <v>2348</v>
      </c>
    </row>
    <row r="709" spans="1:13" x14ac:dyDescent="0.3">
      <c r="A709" t="s">
        <v>2345</v>
      </c>
      <c r="B709" t="s">
        <v>2349</v>
      </c>
      <c r="C709" s="11" t="s">
        <v>2350</v>
      </c>
      <c r="D709" s="12" t="s">
        <v>20</v>
      </c>
      <c r="E709" s="12" t="s">
        <v>21</v>
      </c>
      <c r="F709" s="12" t="s">
        <v>23</v>
      </c>
      <c r="G709" s="12" t="s">
        <v>22</v>
      </c>
      <c r="H709" t="s">
        <v>727</v>
      </c>
      <c r="I709" t="s">
        <v>25</v>
      </c>
      <c r="J709" t="s">
        <v>25</v>
      </c>
      <c r="K709" t="s">
        <v>25</v>
      </c>
      <c r="L709" t="s">
        <v>2351</v>
      </c>
      <c r="M709" t="s">
        <v>2352</v>
      </c>
    </row>
    <row r="710" spans="1:13" x14ac:dyDescent="0.3">
      <c r="A710" t="s">
        <v>2345</v>
      </c>
      <c r="B710" t="s">
        <v>2353</v>
      </c>
      <c r="C710" s="11" t="s">
        <v>2354</v>
      </c>
      <c r="D710" s="12" t="s">
        <v>20</v>
      </c>
      <c r="E710" s="12" t="s">
        <v>21</v>
      </c>
      <c r="F710" s="12" t="s">
        <v>23</v>
      </c>
      <c r="G710" s="12" t="s">
        <v>22</v>
      </c>
      <c r="H710" t="s">
        <v>81</v>
      </c>
      <c r="I710" t="s">
        <v>25</v>
      </c>
      <c r="J710" t="s">
        <v>25</v>
      </c>
      <c r="K710" t="s">
        <v>25</v>
      </c>
      <c r="L710" t="s">
        <v>2355</v>
      </c>
      <c r="M710" t="s">
        <v>2356</v>
      </c>
    </row>
    <row r="711" spans="1:13" x14ac:dyDescent="0.3">
      <c r="A711" t="s">
        <v>2345</v>
      </c>
      <c r="B711" t="s">
        <v>2357</v>
      </c>
      <c r="C711" s="11" t="s">
        <v>2358</v>
      </c>
      <c r="D711" s="12" t="s">
        <v>20</v>
      </c>
      <c r="E711" s="12" t="s">
        <v>21</v>
      </c>
      <c r="F711" s="12" t="s">
        <v>23</v>
      </c>
      <c r="G711" s="12" t="s">
        <v>22</v>
      </c>
      <c r="H711" t="s">
        <v>2359</v>
      </c>
      <c r="I711" t="s">
        <v>25</v>
      </c>
      <c r="J711" t="s">
        <v>25</v>
      </c>
      <c r="K711" t="s">
        <v>25</v>
      </c>
      <c r="L711" t="s">
        <v>2360</v>
      </c>
      <c r="M711" t="s">
        <v>2361</v>
      </c>
    </row>
    <row r="712" spans="1:13" x14ac:dyDescent="0.3">
      <c r="A712" t="s">
        <v>2345</v>
      </c>
      <c r="B712" t="s">
        <v>2362</v>
      </c>
      <c r="C712" s="11" t="s">
        <v>2363</v>
      </c>
      <c r="D712" s="12" t="s">
        <v>20</v>
      </c>
      <c r="E712" s="12" t="s">
        <v>21</v>
      </c>
      <c r="F712" s="12" t="s">
        <v>23</v>
      </c>
      <c r="G712" s="12" t="s">
        <v>22</v>
      </c>
      <c r="H712" t="s">
        <v>85</v>
      </c>
      <c r="I712" t="s">
        <v>25</v>
      </c>
      <c r="J712" t="s">
        <v>25</v>
      </c>
      <c r="K712" t="s">
        <v>25</v>
      </c>
      <c r="L712" t="s">
        <v>2364</v>
      </c>
      <c r="M712" t="s">
        <v>2365</v>
      </c>
    </row>
    <row r="713" spans="1:13" x14ac:dyDescent="0.3">
      <c r="A713" t="s">
        <v>2345</v>
      </c>
      <c r="B713" t="s">
        <v>2366</v>
      </c>
      <c r="C713" s="11" t="s">
        <v>2367</v>
      </c>
      <c r="D713" s="12" t="s">
        <v>20</v>
      </c>
      <c r="E713" s="12" t="s">
        <v>21</v>
      </c>
      <c r="F713" s="12" t="s">
        <v>23</v>
      </c>
      <c r="G713" s="12" t="s">
        <v>22</v>
      </c>
      <c r="H713" t="s">
        <v>81</v>
      </c>
      <c r="I713" t="s">
        <v>25</v>
      </c>
      <c r="J713" t="s">
        <v>25</v>
      </c>
      <c r="K713" t="s">
        <v>25</v>
      </c>
      <c r="L713" t="s">
        <v>2368</v>
      </c>
      <c r="M713" t="s">
        <v>2369</v>
      </c>
    </row>
    <row r="714" spans="1:13" x14ac:dyDescent="0.3">
      <c r="A714" t="s">
        <v>2345</v>
      </c>
      <c r="B714" t="s">
        <v>2370</v>
      </c>
      <c r="C714" s="11" t="s">
        <v>2371</v>
      </c>
      <c r="D714" s="12" t="s">
        <v>20</v>
      </c>
      <c r="E714" s="12" t="s">
        <v>21</v>
      </c>
      <c r="F714" s="12" t="s">
        <v>23</v>
      </c>
      <c r="G714" s="12" t="s">
        <v>22</v>
      </c>
      <c r="H714" t="s">
        <v>85</v>
      </c>
      <c r="I714" t="s">
        <v>25</v>
      </c>
      <c r="J714" t="s">
        <v>25</v>
      </c>
      <c r="K714" t="s">
        <v>25</v>
      </c>
      <c r="L714" t="s">
        <v>2372</v>
      </c>
      <c r="M714" t="s">
        <v>2373</v>
      </c>
    </row>
    <row r="715" spans="1:13" x14ac:dyDescent="0.3">
      <c r="A715" t="s">
        <v>2345</v>
      </c>
      <c r="B715" t="s">
        <v>2374</v>
      </c>
      <c r="C715" s="11" t="s">
        <v>2375</v>
      </c>
      <c r="D715" s="12" t="s">
        <v>20</v>
      </c>
      <c r="E715" s="12" t="s">
        <v>21</v>
      </c>
      <c r="F715" s="12" t="s">
        <v>23</v>
      </c>
      <c r="G715" s="12" t="s">
        <v>22</v>
      </c>
      <c r="H715" t="s">
        <v>447</v>
      </c>
      <c r="I715" t="s">
        <v>25</v>
      </c>
      <c r="J715" t="s">
        <v>25</v>
      </c>
      <c r="K715" t="s">
        <v>25</v>
      </c>
      <c r="L715" t="s">
        <v>2376</v>
      </c>
      <c r="M715" t="s">
        <v>2377</v>
      </c>
    </row>
    <row r="716" spans="1:13" x14ac:dyDescent="0.3">
      <c r="A716" t="s">
        <v>2345</v>
      </c>
      <c r="B716" t="s">
        <v>2378</v>
      </c>
      <c r="C716" s="11" t="s">
        <v>2379</v>
      </c>
      <c r="D716" s="12" t="s">
        <v>20</v>
      </c>
      <c r="E716" s="12" t="s">
        <v>21</v>
      </c>
      <c r="F716" s="12" t="s">
        <v>23</v>
      </c>
      <c r="G716" s="12" t="s">
        <v>22</v>
      </c>
      <c r="H716" t="s">
        <v>58</v>
      </c>
      <c r="I716" t="s">
        <v>25</v>
      </c>
      <c r="J716" t="s">
        <v>25</v>
      </c>
      <c r="K716" t="s">
        <v>25</v>
      </c>
      <c r="L716" t="s">
        <v>2380</v>
      </c>
      <c r="M716" t="s">
        <v>2381</v>
      </c>
    </row>
    <row r="717" spans="1:13" x14ac:dyDescent="0.3">
      <c r="A717" t="s">
        <v>2345</v>
      </c>
      <c r="B717" t="s">
        <v>2382</v>
      </c>
      <c r="C717" s="11" t="s">
        <v>2383</v>
      </c>
      <c r="D717" s="12" t="s">
        <v>20</v>
      </c>
      <c r="E717" s="12" t="s">
        <v>21</v>
      </c>
      <c r="F717" s="12" t="s">
        <v>23</v>
      </c>
      <c r="G717" s="12" t="s">
        <v>22</v>
      </c>
      <c r="H717" t="s">
        <v>46</v>
      </c>
      <c r="I717" t="s">
        <v>25</v>
      </c>
      <c r="J717" t="s">
        <v>25</v>
      </c>
      <c r="K717" t="s">
        <v>25</v>
      </c>
      <c r="L717" t="s">
        <v>2384</v>
      </c>
      <c r="M717" t="s">
        <v>2385</v>
      </c>
    </row>
    <row r="718" spans="1:13" x14ac:dyDescent="0.3">
      <c r="A718" t="s">
        <v>2345</v>
      </c>
      <c r="B718" t="s">
        <v>2386</v>
      </c>
      <c r="C718" s="11" t="s">
        <v>2387</v>
      </c>
      <c r="D718" s="12" t="s">
        <v>20</v>
      </c>
      <c r="E718" s="12" t="s">
        <v>21</v>
      </c>
      <c r="F718" s="12" t="s">
        <v>23</v>
      </c>
      <c r="G718" s="12" t="s">
        <v>22</v>
      </c>
      <c r="H718" t="s">
        <v>94</v>
      </c>
      <c r="I718" t="s">
        <v>25</v>
      </c>
      <c r="J718" t="s">
        <v>25</v>
      </c>
      <c r="K718" t="s">
        <v>25</v>
      </c>
      <c r="L718" t="s">
        <v>2388</v>
      </c>
      <c r="M718" t="s">
        <v>2389</v>
      </c>
    </row>
    <row r="719" spans="1:13" x14ac:dyDescent="0.3">
      <c r="A719" t="s">
        <v>2345</v>
      </c>
      <c r="B719" t="s">
        <v>2390</v>
      </c>
      <c r="C719" s="11" t="s">
        <v>2391</v>
      </c>
      <c r="D719" s="12" t="s">
        <v>20</v>
      </c>
      <c r="E719" s="12" t="s">
        <v>21</v>
      </c>
      <c r="F719" s="12" t="s">
        <v>23</v>
      </c>
      <c r="G719" s="12" t="s">
        <v>22</v>
      </c>
      <c r="H719" t="s">
        <v>85</v>
      </c>
      <c r="I719" t="s">
        <v>25</v>
      </c>
      <c r="J719" t="s">
        <v>25</v>
      </c>
      <c r="K719" t="s">
        <v>25</v>
      </c>
      <c r="L719" t="s">
        <v>2392</v>
      </c>
      <c r="M719" t="s">
        <v>2393</v>
      </c>
    </row>
    <row r="720" spans="1:13" x14ac:dyDescent="0.3">
      <c r="A720" t="s">
        <v>2345</v>
      </c>
      <c r="B720" t="s">
        <v>2394</v>
      </c>
      <c r="C720" s="11" t="s">
        <v>2395</v>
      </c>
      <c r="D720" s="12" t="s">
        <v>20</v>
      </c>
      <c r="E720" s="12" t="s">
        <v>21</v>
      </c>
      <c r="F720" s="12" t="s">
        <v>23</v>
      </c>
      <c r="G720" s="12" t="s">
        <v>22</v>
      </c>
      <c r="H720" t="s">
        <v>32</v>
      </c>
      <c r="I720" t="s">
        <v>25</v>
      </c>
      <c r="J720" t="s">
        <v>25</v>
      </c>
      <c r="K720" t="s">
        <v>25</v>
      </c>
      <c r="L720" t="s">
        <v>2396</v>
      </c>
      <c r="M720" t="s">
        <v>2397</v>
      </c>
    </row>
    <row r="721" spans="1:13" x14ac:dyDescent="0.3">
      <c r="A721" t="s">
        <v>2345</v>
      </c>
      <c r="B721" t="s">
        <v>2398</v>
      </c>
      <c r="C721" s="11" t="s">
        <v>2399</v>
      </c>
      <c r="D721" s="12" t="s">
        <v>20</v>
      </c>
      <c r="E721" s="12" t="s">
        <v>21</v>
      </c>
      <c r="F721" s="12" t="s">
        <v>23</v>
      </c>
      <c r="G721" s="12" t="s">
        <v>22</v>
      </c>
      <c r="H721" t="s">
        <v>422</v>
      </c>
      <c r="I721" t="s">
        <v>25</v>
      </c>
      <c r="J721" t="s">
        <v>25</v>
      </c>
      <c r="K721" t="s">
        <v>25</v>
      </c>
      <c r="L721" t="s">
        <v>2400</v>
      </c>
      <c r="M721" t="s">
        <v>2401</v>
      </c>
    </row>
    <row r="722" spans="1:13" x14ac:dyDescent="0.3">
      <c r="A722" t="s">
        <v>2345</v>
      </c>
      <c r="B722" t="s">
        <v>2402</v>
      </c>
      <c r="C722" s="11" t="s">
        <v>2403</v>
      </c>
      <c r="D722" s="12" t="s">
        <v>20</v>
      </c>
      <c r="E722" s="12" t="s">
        <v>21</v>
      </c>
      <c r="F722" s="12" t="s">
        <v>22</v>
      </c>
      <c r="G722" s="12" t="s">
        <v>22</v>
      </c>
      <c r="H722" t="s">
        <v>143</v>
      </c>
      <c r="J722" t="s">
        <v>25</v>
      </c>
      <c r="K722" t="s">
        <v>25</v>
      </c>
      <c r="L722" t="s">
        <v>2404</v>
      </c>
      <c r="M722" t="s">
        <v>2405</v>
      </c>
    </row>
    <row r="723" spans="1:13" x14ac:dyDescent="0.3">
      <c r="A723" t="s">
        <v>2345</v>
      </c>
      <c r="B723" t="s">
        <v>2406</v>
      </c>
      <c r="C723" s="11" t="s">
        <v>29</v>
      </c>
      <c r="D723" s="12" t="s">
        <v>20</v>
      </c>
      <c r="E723" s="12" t="s">
        <v>21</v>
      </c>
      <c r="F723" s="12" t="s">
        <v>22</v>
      </c>
      <c r="G723" s="12" t="s">
        <v>23</v>
      </c>
      <c r="H723" t="s">
        <v>54</v>
      </c>
      <c r="J723" t="s">
        <v>25</v>
      </c>
      <c r="K723" t="s">
        <v>25</v>
      </c>
      <c r="L723" t="s">
        <v>2407</v>
      </c>
      <c r="M723" t="s">
        <v>2408</v>
      </c>
    </row>
    <row r="724" spans="1:13" x14ac:dyDescent="0.3">
      <c r="A724" t="s">
        <v>2345</v>
      </c>
      <c r="B724" t="s">
        <v>2409</v>
      </c>
      <c r="C724" s="11" t="s">
        <v>2410</v>
      </c>
      <c r="D724" s="12" t="s">
        <v>20</v>
      </c>
      <c r="E724" s="12" t="s">
        <v>21</v>
      </c>
      <c r="F724" s="12" t="s">
        <v>22</v>
      </c>
      <c r="G724" s="12" t="s">
        <v>22</v>
      </c>
      <c r="H724" t="s">
        <v>85</v>
      </c>
      <c r="J724" t="s">
        <v>25</v>
      </c>
      <c r="K724" t="s">
        <v>25</v>
      </c>
      <c r="L724" t="s">
        <v>2411</v>
      </c>
      <c r="M724" t="s">
        <v>2412</v>
      </c>
    </row>
    <row r="725" spans="1:13" x14ac:dyDescent="0.3">
      <c r="A725" t="s">
        <v>2345</v>
      </c>
      <c r="B725" t="s">
        <v>2413</v>
      </c>
      <c r="C725" s="11" t="s">
        <v>2414</v>
      </c>
      <c r="D725" s="12" t="s">
        <v>20</v>
      </c>
      <c r="E725" s="12" t="s">
        <v>21</v>
      </c>
      <c r="F725" s="12" t="s">
        <v>22</v>
      </c>
      <c r="G725" s="12" t="s">
        <v>22</v>
      </c>
      <c r="H725" t="s">
        <v>775</v>
      </c>
      <c r="J725" t="s">
        <v>25</v>
      </c>
      <c r="K725" t="s">
        <v>25</v>
      </c>
      <c r="L725" t="s">
        <v>2415</v>
      </c>
      <c r="M725" t="s">
        <v>2416</v>
      </c>
    </row>
    <row r="726" spans="1:13" x14ac:dyDescent="0.3">
      <c r="A726" t="s">
        <v>2345</v>
      </c>
      <c r="B726" t="s">
        <v>2417</v>
      </c>
      <c r="C726" s="11" t="s">
        <v>2418</v>
      </c>
      <c r="D726" s="12" t="s">
        <v>20</v>
      </c>
      <c r="E726" s="12" t="s">
        <v>21</v>
      </c>
      <c r="F726" s="12" t="s">
        <v>22</v>
      </c>
      <c r="G726" s="12" t="s">
        <v>22</v>
      </c>
      <c r="H726" t="s">
        <v>509</v>
      </c>
      <c r="J726" t="s">
        <v>25</v>
      </c>
      <c r="K726" t="s">
        <v>25</v>
      </c>
      <c r="L726" t="s">
        <v>2419</v>
      </c>
      <c r="M726" t="s">
        <v>2420</v>
      </c>
    </row>
    <row r="727" spans="1:13" x14ac:dyDescent="0.3">
      <c r="A727" t="s">
        <v>2345</v>
      </c>
      <c r="B727" t="s">
        <v>2421</v>
      </c>
      <c r="C727" s="11" t="s">
        <v>2422</v>
      </c>
      <c r="D727" s="12" t="s">
        <v>20</v>
      </c>
      <c r="E727" s="12" t="s">
        <v>21</v>
      </c>
      <c r="F727" s="12" t="s">
        <v>22</v>
      </c>
      <c r="G727" s="12" t="s">
        <v>22</v>
      </c>
      <c r="H727" t="s">
        <v>63</v>
      </c>
      <c r="J727" t="s">
        <v>25</v>
      </c>
      <c r="K727" t="s">
        <v>25</v>
      </c>
      <c r="L727" t="s">
        <v>2423</v>
      </c>
      <c r="M727" t="s">
        <v>2424</v>
      </c>
    </row>
    <row r="728" spans="1:13" x14ac:dyDescent="0.3">
      <c r="A728" t="s">
        <v>2345</v>
      </c>
      <c r="B728" t="s">
        <v>2425</v>
      </c>
      <c r="C728" s="11" t="s">
        <v>2426</v>
      </c>
      <c r="D728" s="12" t="s">
        <v>20</v>
      </c>
      <c r="E728" s="12" t="s">
        <v>21</v>
      </c>
      <c r="F728" s="12" t="s">
        <v>22</v>
      </c>
      <c r="G728" s="12" t="s">
        <v>22</v>
      </c>
      <c r="H728" t="s">
        <v>447</v>
      </c>
      <c r="J728" t="s">
        <v>25</v>
      </c>
      <c r="K728" t="s">
        <v>25</v>
      </c>
      <c r="L728" t="s">
        <v>2427</v>
      </c>
      <c r="M728" t="s">
        <v>2428</v>
      </c>
    </row>
    <row r="729" spans="1:13" x14ac:dyDescent="0.3">
      <c r="A729" t="s">
        <v>2345</v>
      </c>
      <c r="B729" t="s">
        <v>2429</v>
      </c>
      <c r="C729" s="11" t="s">
        <v>2430</v>
      </c>
      <c r="D729" s="12" t="s">
        <v>20</v>
      </c>
      <c r="E729" s="12" t="s">
        <v>21</v>
      </c>
      <c r="F729" s="12" t="s">
        <v>22</v>
      </c>
      <c r="G729" s="12" t="s">
        <v>22</v>
      </c>
      <c r="H729" t="s">
        <v>381</v>
      </c>
      <c r="J729" t="s">
        <v>25</v>
      </c>
      <c r="K729" t="s">
        <v>25</v>
      </c>
      <c r="L729" t="s">
        <v>2431</v>
      </c>
      <c r="M729" t="s">
        <v>2432</v>
      </c>
    </row>
    <row r="730" spans="1:13" x14ac:dyDescent="0.3">
      <c r="A730" t="s">
        <v>2345</v>
      </c>
      <c r="B730" t="s">
        <v>2433</v>
      </c>
      <c r="C730" s="11" t="s">
        <v>2434</v>
      </c>
      <c r="D730" s="12" t="s">
        <v>20</v>
      </c>
      <c r="E730" s="12" t="s">
        <v>21</v>
      </c>
      <c r="F730" s="12" t="s">
        <v>22</v>
      </c>
      <c r="G730" s="12" t="s">
        <v>22</v>
      </c>
      <c r="H730" t="s">
        <v>58</v>
      </c>
      <c r="J730" t="s">
        <v>25</v>
      </c>
      <c r="K730" t="s">
        <v>25</v>
      </c>
      <c r="L730" t="s">
        <v>2435</v>
      </c>
      <c r="M730" t="s">
        <v>2436</v>
      </c>
    </row>
    <row r="731" spans="1:13" x14ac:dyDescent="0.3">
      <c r="A731" t="s">
        <v>2345</v>
      </c>
      <c r="B731" t="s">
        <v>2437</v>
      </c>
      <c r="C731" s="11" t="s">
        <v>2438</v>
      </c>
      <c r="D731" s="12" t="s">
        <v>20</v>
      </c>
      <c r="E731" s="12" t="s">
        <v>21</v>
      </c>
      <c r="F731" s="12" t="s">
        <v>22</v>
      </c>
      <c r="G731" s="12" t="s">
        <v>22</v>
      </c>
      <c r="H731" t="s">
        <v>68</v>
      </c>
      <c r="J731" t="s">
        <v>25</v>
      </c>
      <c r="K731" t="s">
        <v>25</v>
      </c>
      <c r="L731" t="s">
        <v>2439</v>
      </c>
      <c r="M731" t="s">
        <v>2440</v>
      </c>
    </row>
    <row r="732" spans="1:13" x14ac:dyDescent="0.3">
      <c r="A732" t="s">
        <v>2345</v>
      </c>
      <c r="B732" t="s">
        <v>2441</v>
      </c>
      <c r="C732" s="11" t="s">
        <v>2442</v>
      </c>
      <c r="D732" s="12" t="s">
        <v>20</v>
      </c>
      <c r="E732" s="12" t="s">
        <v>21</v>
      </c>
      <c r="F732" s="12" t="s">
        <v>22</v>
      </c>
      <c r="G732" s="12" t="s">
        <v>22</v>
      </c>
      <c r="H732" t="s">
        <v>63</v>
      </c>
      <c r="J732" t="s">
        <v>25</v>
      </c>
      <c r="K732" t="s">
        <v>25</v>
      </c>
      <c r="L732" t="s">
        <v>2443</v>
      </c>
      <c r="M732" t="s">
        <v>2444</v>
      </c>
    </row>
    <row r="733" spans="1:13" x14ac:dyDescent="0.3">
      <c r="A733" t="s">
        <v>2345</v>
      </c>
      <c r="B733" t="s">
        <v>2445</v>
      </c>
      <c r="C733" s="11" t="s">
        <v>2446</v>
      </c>
      <c r="D733" s="12" t="s">
        <v>20</v>
      </c>
      <c r="E733" s="12" t="s">
        <v>21</v>
      </c>
      <c r="F733" s="12" t="s">
        <v>22</v>
      </c>
      <c r="G733" s="12" t="s">
        <v>22</v>
      </c>
      <c r="H733" t="s">
        <v>89</v>
      </c>
      <c r="J733" t="s">
        <v>25</v>
      </c>
      <c r="K733" t="s">
        <v>25</v>
      </c>
      <c r="L733" t="s">
        <v>2447</v>
      </c>
      <c r="M733" t="s">
        <v>2448</v>
      </c>
    </row>
    <row r="734" spans="1:13" x14ac:dyDescent="0.3">
      <c r="A734" t="s">
        <v>2345</v>
      </c>
      <c r="B734" t="s">
        <v>2449</v>
      </c>
      <c r="C734" s="11" t="s">
        <v>2450</v>
      </c>
      <c r="D734" s="12" t="s">
        <v>20</v>
      </c>
      <c r="E734" s="12" t="s">
        <v>21</v>
      </c>
      <c r="F734" s="12" t="s">
        <v>22</v>
      </c>
      <c r="G734" s="12" t="s">
        <v>22</v>
      </c>
      <c r="H734" t="s">
        <v>63</v>
      </c>
      <c r="J734" t="s">
        <v>25</v>
      </c>
      <c r="K734" t="s">
        <v>25</v>
      </c>
      <c r="L734" t="s">
        <v>2451</v>
      </c>
      <c r="M734" t="s">
        <v>2452</v>
      </c>
    </row>
    <row r="735" spans="1:13" x14ac:dyDescent="0.3">
      <c r="A735" t="s">
        <v>2345</v>
      </c>
      <c r="B735" t="s">
        <v>2453</v>
      </c>
      <c r="C735" s="11" t="s">
        <v>2454</v>
      </c>
      <c r="D735" s="12" t="s">
        <v>20</v>
      </c>
      <c r="E735" s="12" t="s">
        <v>21</v>
      </c>
      <c r="F735" s="12" t="s">
        <v>22</v>
      </c>
      <c r="G735" s="12" t="s">
        <v>22</v>
      </c>
      <c r="H735" t="s">
        <v>85</v>
      </c>
      <c r="J735" t="s">
        <v>25</v>
      </c>
      <c r="K735" t="s">
        <v>25</v>
      </c>
      <c r="L735" t="s">
        <v>2455</v>
      </c>
      <c r="M735" t="s">
        <v>2456</v>
      </c>
    </row>
    <row r="736" spans="1:13" x14ac:dyDescent="0.3">
      <c r="A736" t="s">
        <v>2345</v>
      </c>
      <c r="B736" t="s">
        <v>2457</v>
      </c>
      <c r="C736" s="11" t="s">
        <v>2458</v>
      </c>
      <c r="D736" s="12" t="s">
        <v>20</v>
      </c>
      <c r="E736" s="12" t="s">
        <v>21</v>
      </c>
      <c r="F736" s="12" t="s">
        <v>22</v>
      </c>
      <c r="G736" s="12" t="s">
        <v>22</v>
      </c>
      <c r="H736" t="s">
        <v>68</v>
      </c>
      <c r="J736" t="s">
        <v>25</v>
      </c>
      <c r="K736" t="s">
        <v>25</v>
      </c>
      <c r="L736" t="s">
        <v>2459</v>
      </c>
      <c r="M736" t="s">
        <v>2460</v>
      </c>
    </row>
    <row r="737" spans="1:13" x14ac:dyDescent="0.3">
      <c r="A737" t="s">
        <v>2345</v>
      </c>
      <c r="B737" t="s">
        <v>2461</v>
      </c>
      <c r="C737" s="11" t="s">
        <v>2462</v>
      </c>
      <c r="D737" s="12" t="s">
        <v>20</v>
      </c>
      <c r="E737" s="12" t="s">
        <v>21</v>
      </c>
      <c r="F737" s="12" t="s">
        <v>22</v>
      </c>
      <c r="G737" s="12" t="s">
        <v>22</v>
      </c>
      <c r="H737" t="s">
        <v>158</v>
      </c>
      <c r="J737" t="s">
        <v>25</v>
      </c>
      <c r="K737" t="s">
        <v>25</v>
      </c>
      <c r="L737" t="s">
        <v>2463</v>
      </c>
      <c r="M737" t="s">
        <v>2464</v>
      </c>
    </row>
    <row r="738" spans="1:13" x14ac:dyDescent="0.3">
      <c r="A738" t="s">
        <v>2345</v>
      </c>
      <c r="B738" t="s">
        <v>2465</v>
      </c>
      <c r="C738" s="11" t="s">
        <v>2466</v>
      </c>
      <c r="D738" s="12" t="s">
        <v>20</v>
      </c>
      <c r="E738" s="12" t="s">
        <v>21</v>
      </c>
      <c r="F738" s="12" t="s">
        <v>22</v>
      </c>
      <c r="G738" s="12" t="s">
        <v>22</v>
      </c>
      <c r="H738" t="s">
        <v>1253</v>
      </c>
      <c r="J738" t="s">
        <v>25</v>
      </c>
      <c r="K738" t="s">
        <v>25</v>
      </c>
      <c r="L738" t="s">
        <v>2467</v>
      </c>
      <c r="M738" t="s">
        <v>2468</v>
      </c>
    </row>
    <row r="739" spans="1:13" x14ac:dyDescent="0.3">
      <c r="A739" t="s">
        <v>2345</v>
      </c>
      <c r="B739" t="s">
        <v>2469</v>
      </c>
      <c r="C739" s="11" t="s">
        <v>2470</v>
      </c>
      <c r="D739" s="12" t="s">
        <v>20</v>
      </c>
      <c r="E739" s="12" t="s">
        <v>21</v>
      </c>
      <c r="F739" s="12" t="s">
        <v>22</v>
      </c>
      <c r="G739" s="12" t="s">
        <v>22</v>
      </c>
      <c r="H739" t="s">
        <v>505</v>
      </c>
      <c r="J739" t="s">
        <v>25</v>
      </c>
      <c r="K739" t="s">
        <v>25</v>
      </c>
      <c r="L739" t="s">
        <v>2471</v>
      </c>
      <c r="M739" t="s">
        <v>2472</v>
      </c>
    </row>
    <row r="740" spans="1:13" x14ac:dyDescent="0.3">
      <c r="A740" t="s">
        <v>2345</v>
      </c>
      <c r="B740" t="s">
        <v>2473</v>
      </c>
      <c r="C740" s="11" t="s">
        <v>2474</v>
      </c>
      <c r="D740" s="12" t="s">
        <v>20</v>
      </c>
      <c r="E740" s="12" t="s">
        <v>21</v>
      </c>
      <c r="F740" s="12" t="s">
        <v>22</v>
      </c>
      <c r="G740" s="12" t="s">
        <v>22</v>
      </c>
      <c r="H740" t="s">
        <v>502</v>
      </c>
      <c r="J740" t="s">
        <v>25</v>
      </c>
      <c r="K740" t="s">
        <v>25</v>
      </c>
      <c r="L740" t="s">
        <v>2475</v>
      </c>
      <c r="M740" t="s">
        <v>2476</v>
      </c>
    </row>
    <row r="741" spans="1:13" x14ac:dyDescent="0.3">
      <c r="A741" t="s">
        <v>2345</v>
      </c>
      <c r="B741" t="s">
        <v>2477</v>
      </c>
      <c r="C741" s="11" t="s">
        <v>2478</v>
      </c>
      <c r="D741" s="12" t="s">
        <v>20</v>
      </c>
      <c r="E741" s="12" t="s">
        <v>21</v>
      </c>
      <c r="F741" s="12" t="s">
        <v>22</v>
      </c>
      <c r="G741" s="12" t="s">
        <v>22</v>
      </c>
      <c r="H741" t="s">
        <v>775</v>
      </c>
      <c r="J741" t="s">
        <v>25</v>
      </c>
      <c r="K741" t="s">
        <v>25</v>
      </c>
      <c r="L741" t="s">
        <v>2479</v>
      </c>
      <c r="M741" t="s">
        <v>2480</v>
      </c>
    </row>
    <row r="742" spans="1:13" x14ac:dyDescent="0.3">
      <c r="A742" t="s">
        <v>2345</v>
      </c>
      <c r="B742" t="s">
        <v>2481</v>
      </c>
      <c r="C742" s="11" t="s">
        <v>189</v>
      </c>
      <c r="D742" s="12" t="s">
        <v>20</v>
      </c>
      <c r="E742" s="12" t="s">
        <v>21</v>
      </c>
      <c r="F742" s="12" t="s">
        <v>22</v>
      </c>
      <c r="G742" s="12" t="s">
        <v>23</v>
      </c>
      <c r="H742" t="s">
        <v>58</v>
      </c>
      <c r="J742" t="s">
        <v>25</v>
      </c>
      <c r="K742" t="s">
        <v>25</v>
      </c>
      <c r="L742" t="s">
        <v>2482</v>
      </c>
      <c r="M742" t="s">
        <v>2483</v>
      </c>
    </row>
    <row r="743" spans="1:13" x14ac:dyDescent="0.3">
      <c r="A743" t="s">
        <v>2345</v>
      </c>
      <c r="B743" t="s">
        <v>2484</v>
      </c>
      <c r="C743" s="11" t="s">
        <v>2485</v>
      </c>
      <c r="D743" s="12" t="s">
        <v>20</v>
      </c>
      <c r="E743" s="12" t="s">
        <v>21</v>
      </c>
      <c r="F743" s="12" t="s">
        <v>22</v>
      </c>
      <c r="G743" s="12" t="s">
        <v>22</v>
      </c>
      <c r="H743" t="s">
        <v>173</v>
      </c>
      <c r="J743" t="s">
        <v>25</v>
      </c>
      <c r="K743" t="s">
        <v>25</v>
      </c>
      <c r="L743" t="s">
        <v>2486</v>
      </c>
      <c r="M743" t="s">
        <v>2487</v>
      </c>
    </row>
    <row r="744" spans="1:13" x14ac:dyDescent="0.3">
      <c r="A744" t="s">
        <v>2345</v>
      </c>
      <c r="B744" t="s">
        <v>2488</v>
      </c>
      <c r="C744" s="11" t="s">
        <v>2489</v>
      </c>
      <c r="D744" s="12" t="s">
        <v>20</v>
      </c>
      <c r="E744" s="12" t="s">
        <v>21</v>
      </c>
      <c r="F744" s="12" t="s">
        <v>22</v>
      </c>
      <c r="G744" s="12" t="s">
        <v>22</v>
      </c>
      <c r="H744" t="s">
        <v>229</v>
      </c>
      <c r="J744" t="s">
        <v>25</v>
      </c>
      <c r="K744" t="s">
        <v>25</v>
      </c>
      <c r="L744" t="s">
        <v>2490</v>
      </c>
      <c r="M744" t="s">
        <v>2491</v>
      </c>
    </row>
    <row r="745" spans="1:13" x14ac:dyDescent="0.3">
      <c r="A745" t="s">
        <v>2345</v>
      </c>
      <c r="B745" t="s">
        <v>2492</v>
      </c>
      <c r="C745" s="11" t="s">
        <v>2493</v>
      </c>
      <c r="D745" s="12" t="s">
        <v>20</v>
      </c>
      <c r="E745" s="12" t="s">
        <v>21</v>
      </c>
      <c r="F745" s="12" t="s">
        <v>22</v>
      </c>
      <c r="G745" s="12" t="s">
        <v>22</v>
      </c>
      <c r="H745" t="s">
        <v>81</v>
      </c>
      <c r="J745" t="s">
        <v>25</v>
      </c>
      <c r="K745" t="s">
        <v>25</v>
      </c>
      <c r="L745" t="s">
        <v>2494</v>
      </c>
      <c r="M745" t="s">
        <v>2495</v>
      </c>
    </row>
    <row r="746" spans="1:13" x14ac:dyDescent="0.3">
      <c r="A746" t="s">
        <v>2345</v>
      </c>
      <c r="B746" t="s">
        <v>2496</v>
      </c>
      <c r="C746" s="11" t="s">
        <v>2497</v>
      </c>
      <c r="D746" s="12" t="s">
        <v>20</v>
      </c>
      <c r="E746" s="12" t="s">
        <v>21</v>
      </c>
      <c r="F746" s="12" t="s">
        <v>22</v>
      </c>
      <c r="G746" s="12" t="s">
        <v>22</v>
      </c>
      <c r="H746" t="s">
        <v>229</v>
      </c>
      <c r="J746" t="s">
        <v>25</v>
      </c>
      <c r="K746" t="s">
        <v>25</v>
      </c>
      <c r="L746" t="s">
        <v>2498</v>
      </c>
      <c r="M746" t="s">
        <v>2499</v>
      </c>
    </row>
    <row r="747" spans="1:13" x14ac:dyDescent="0.3">
      <c r="A747" t="s">
        <v>2345</v>
      </c>
      <c r="B747" t="s">
        <v>2500</v>
      </c>
      <c r="C747" s="11" t="s">
        <v>2501</v>
      </c>
      <c r="D747" s="12" t="s">
        <v>20</v>
      </c>
      <c r="E747" s="12" t="s">
        <v>21</v>
      </c>
      <c r="F747" s="12" t="s">
        <v>22</v>
      </c>
      <c r="G747" s="12" t="s">
        <v>22</v>
      </c>
      <c r="H747" t="s">
        <v>624</v>
      </c>
      <c r="J747" t="s">
        <v>25</v>
      </c>
      <c r="K747" t="s">
        <v>25</v>
      </c>
      <c r="L747" t="s">
        <v>2502</v>
      </c>
      <c r="M747" t="s">
        <v>2503</v>
      </c>
    </row>
    <row r="748" spans="1:13" x14ac:dyDescent="0.3">
      <c r="A748" t="s">
        <v>2345</v>
      </c>
      <c r="B748" t="s">
        <v>2504</v>
      </c>
      <c r="C748" s="11" t="s">
        <v>2505</v>
      </c>
      <c r="D748" s="12" t="s">
        <v>20</v>
      </c>
      <c r="E748" s="12" t="s">
        <v>21</v>
      </c>
      <c r="F748" s="12" t="s">
        <v>22</v>
      </c>
      <c r="G748" s="12" t="s">
        <v>22</v>
      </c>
      <c r="H748" t="s">
        <v>569</v>
      </c>
      <c r="J748" t="s">
        <v>25</v>
      </c>
      <c r="K748" t="s">
        <v>25</v>
      </c>
      <c r="L748" t="s">
        <v>2506</v>
      </c>
      <c r="M748" t="s">
        <v>2507</v>
      </c>
    </row>
    <row r="749" spans="1:13" x14ac:dyDescent="0.3">
      <c r="A749" t="s">
        <v>2345</v>
      </c>
      <c r="B749" t="s">
        <v>2508</v>
      </c>
      <c r="C749" s="11" t="s">
        <v>2509</v>
      </c>
      <c r="D749" s="12" t="s">
        <v>20</v>
      </c>
      <c r="E749" s="12" t="s">
        <v>21</v>
      </c>
      <c r="F749" s="12" t="s">
        <v>22</v>
      </c>
      <c r="G749" s="12" t="s">
        <v>22</v>
      </c>
      <c r="H749" t="s">
        <v>505</v>
      </c>
      <c r="J749" t="s">
        <v>25</v>
      </c>
      <c r="K749" t="s">
        <v>25</v>
      </c>
      <c r="L749" t="s">
        <v>2510</v>
      </c>
      <c r="M749" t="s">
        <v>2511</v>
      </c>
    </row>
    <row r="750" spans="1:13" x14ac:dyDescent="0.3">
      <c r="A750" t="s">
        <v>2345</v>
      </c>
      <c r="B750" t="s">
        <v>2512</v>
      </c>
      <c r="C750" s="11" t="s">
        <v>2513</v>
      </c>
      <c r="D750" s="12" t="s">
        <v>20</v>
      </c>
      <c r="E750" s="12" t="s">
        <v>21</v>
      </c>
      <c r="F750" s="12" t="s">
        <v>22</v>
      </c>
      <c r="G750" s="12" t="s">
        <v>22</v>
      </c>
      <c r="H750" t="s">
        <v>54</v>
      </c>
      <c r="J750" t="s">
        <v>25</v>
      </c>
      <c r="K750" t="s">
        <v>25</v>
      </c>
      <c r="L750" t="s">
        <v>2514</v>
      </c>
      <c r="M750" t="s">
        <v>2515</v>
      </c>
    </row>
    <row r="751" spans="1:13" x14ac:dyDescent="0.3">
      <c r="A751" t="s">
        <v>2345</v>
      </c>
      <c r="B751" t="s">
        <v>2516</v>
      </c>
      <c r="C751" s="11" t="s">
        <v>2517</v>
      </c>
      <c r="D751" s="12" t="s">
        <v>20</v>
      </c>
      <c r="E751" s="12" t="s">
        <v>21</v>
      </c>
      <c r="F751" s="12" t="s">
        <v>22</v>
      </c>
      <c r="G751" s="12" t="s">
        <v>22</v>
      </c>
      <c r="H751" t="s">
        <v>2334</v>
      </c>
      <c r="J751" t="s">
        <v>25</v>
      </c>
      <c r="K751" t="s">
        <v>25</v>
      </c>
      <c r="L751" t="s">
        <v>2518</v>
      </c>
      <c r="M751" t="s">
        <v>2519</v>
      </c>
    </row>
    <row r="752" spans="1:13" x14ac:dyDescent="0.3">
      <c r="A752" t="s">
        <v>2345</v>
      </c>
      <c r="B752" t="s">
        <v>2520</v>
      </c>
      <c r="C752" s="11" t="s">
        <v>2521</v>
      </c>
      <c r="D752" s="12" t="s">
        <v>20</v>
      </c>
      <c r="E752" s="12" t="s">
        <v>21</v>
      </c>
      <c r="F752" s="12" t="s">
        <v>22</v>
      </c>
      <c r="G752" s="12" t="s">
        <v>22</v>
      </c>
      <c r="H752" t="s">
        <v>81</v>
      </c>
      <c r="J752" t="s">
        <v>25</v>
      </c>
      <c r="K752" t="s">
        <v>25</v>
      </c>
      <c r="L752" t="s">
        <v>2522</v>
      </c>
      <c r="M752" t="s">
        <v>2523</v>
      </c>
    </row>
    <row r="753" spans="1:13" x14ac:dyDescent="0.3">
      <c r="A753" t="s">
        <v>2345</v>
      </c>
      <c r="B753" t="s">
        <v>2524</v>
      </c>
      <c r="C753" s="11" t="s">
        <v>2525</v>
      </c>
      <c r="D753" s="12" t="s">
        <v>20</v>
      </c>
      <c r="E753" s="12" t="s">
        <v>21</v>
      </c>
      <c r="F753" s="12" t="s">
        <v>22</v>
      </c>
      <c r="G753" s="12" t="s">
        <v>22</v>
      </c>
      <c r="H753" t="s">
        <v>85</v>
      </c>
      <c r="J753" t="s">
        <v>25</v>
      </c>
      <c r="K753" t="s">
        <v>25</v>
      </c>
      <c r="L753" t="s">
        <v>2526</v>
      </c>
      <c r="M753" t="s">
        <v>2527</v>
      </c>
    </row>
    <row r="754" spans="1:13" x14ac:dyDescent="0.3">
      <c r="A754" t="s">
        <v>2345</v>
      </c>
      <c r="B754" t="s">
        <v>2528</v>
      </c>
      <c r="C754" s="11" t="s">
        <v>2529</v>
      </c>
      <c r="D754" s="12" t="s">
        <v>20</v>
      </c>
      <c r="E754" s="12" t="s">
        <v>21</v>
      </c>
      <c r="F754" s="12" t="s">
        <v>22</v>
      </c>
      <c r="G754" s="12" t="s">
        <v>22</v>
      </c>
      <c r="H754" t="s">
        <v>81</v>
      </c>
      <c r="J754" t="s">
        <v>25</v>
      </c>
      <c r="K754" t="s">
        <v>25</v>
      </c>
      <c r="L754" t="s">
        <v>2530</v>
      </c>
      <c r="M754" t="s">
        <v>2531</v>
      </c>
    </row>
    <row r="755" spans="1:13" x14ac:dyDescent="0.3">
      <c r="A755" t="s">
        <v>2345</v>
      </c>
      <c r="B755" t="s">
        <v>2532</v>
      </c>
      <c r="C755" s="11" t="s">
        <v>2533</v>
      </c>
      <c r="D755" s="12" t="s">
        <v>20</v>
      </c>
      <c r="E755" s="12" t="s">
        <v>21</v>
      </c>
      <c r="F755" s="12" t="s">
        <v>22</v>
      </c>
      <c r="G755" s="12" t="s">
        <v>22</v>
      </c>
      <c r="H755" t="s">
        <v>54</v>
      </c>
      <c r="J755" t="s">
        <v>25</v>
      </c>
      <c r="K755" t="s">
        <v>25</v>
      </c>
      <c r="L755" t="s">
        <v>2534</v>
      </c>
      <c r="M755" t="s">
        <v>2535</v>
      </c>
    </row>
    <row r="756" spans="1:13" x14ac:dyDescent="0.3">
      <c r="A756" t="s">
        <v>2345</v>
      </c>
      <c r="B756" t="s">
        <v>2536</v>
      </c>
      <c r="C756" s="11" t="s">
        <v>2537</v>
      </c>
      <c r="D756" s="12" t="s">
        <v>20</v>
      </c>
      <c r="E756" s="12" t="s">
        <v>21</v>
      </c>
      <c r="F756" s="12" t="s">
        <v>22</v>
      </c>
      <c r="G756" s="12" t="s">
        <v>22</v>
      </c>
      <c r="H756" t="s">
        <v>85</v>
      </c>
      <c r="J756" t="s">
        <v>25</v>
      </c>
      <c r="K756" t="s">
        <v>25</v>
      </c>
      <c r="L756" t="s">
        <v>2538</v>
      </c>
      <c r="M756" t="s">
        <v>2539</v>
      </c>
    </row>
    <row r="757" spans="1:13" x14ac:dyDescent="0.3">
      <c r="A757" t="s">
        <v>2345</v>
      </c>
      <c r="B757" t="s">
        <v>2540</v>
      </c>
      <c r="C757" s="11" t="s">
        <v>2541</v>
      </c>
      <c r="D757" s="12" t="s">
        <v>20</v>
      </c>
      <c r="E757" s="12" t="s">
        <v>21</v>
      </c>
      <c r="F757" s="12" t="s">
        <v>22</v>
      </c>
      <c r="G757" s="12" t="s">
        <v>22</v>
      </c>
      <c r="H757" t="s">
        <v>486</v>
      </c>
      <c r="J757" t="s">
        <v>25</v>
      </c>
      <c r="K757" t="s">
        <v>25</v>
      </c>
      <c r="L757" t="s">
        <v>2542</v>
      </c>
      <c r="M757" t="s">
        <v>2543</v>
      </c>
    </row>
    <row r="758" spans="1:13" x14ac:dyDescent="0.3">
      <c r="A758" t="s">
        <v>2345</v>
      </c>
      <c r="B758" t="s">
        <v>2544</v>
      </c>
      <c r="C758" s="11" t="s">
        <v>2545</v>
      </c>
      <c r="D758" s="12" t="s">
        <v>20</v>
      </c>
      <c r="E758" s="12" t="s">
        <v>21</v>
      </c>
      <c r="F758" s="12" t="s">
        <v>22</v>
      </c>
      <c r="G758" s="12" t="s">
        <v>22</v>
      </c>
      <c r="H758" t="s">
        <v>418</v>
      </c>
      <c r="J758" t="s">
        <v>25</v>
      </c>
      <c r="K758" t="s">
        <v>25</v>
      </c>
      <c r="L758" t="s">
        <v>2546</v>
      </c>
      <c r="M758" t="s">
        <v>2547</v>
      </c>
    </row>
    <row r="759" spans="1:13" x14ac:dyDescent="0.3">
      <c r="A759" t="s">
        <v>2345</v>
      </c>
      <c r="B759" t="s">
        <v>2548</v>
      </c>
      <c r="C759" s="11" t="s">
        <v>2549</v>
      </c>
      <c r="D759" s="12" t="s">
        <v>20</v>
      </c>
      <c r="E759" s="12" t="s">
        <v>21</v>
      </c>
      <c r="F759" s="12" t="s">
        <v>22</v>
      </c>
      <c r="G759" s="12" t="s">
        <v>22</v>
      </c>
      <c r="H759" t="s">
        <v>125</v>
      </c>
      <c r="J759" t="s">
        <v>25</v>
      </c>
      <c r="K759" t="s">
        <v>25</v>
      </c>
      <c r="L759" t="s">
        <v>2550</v>
      </c>
      <c r="M759" t="s">
        <v>2551</v>
      </c>
    </row>
    <row r="760" spans="1:13" x14ac:dyDescent="0.3">
      <c r="A760" t="s">
        <v>2345</v>
      </c>
      <c r="B760" t="s">
        <v>2552</v>
      </c>
      <c r="C760" s="11" t="s">
        <v>2553</v>
      </c>
      <c r="D760" s="12" t="s">
        <v>20</v>
      </c>
      <c r="E760" s="12" t="s">
        <v>21</v>
      </c>
      <c r="F760" s="12" t="s">
        <v>22</v>
      </c>
      <c r="G760" s="12" t="s">
        <v>22</v>
      </c>
      <c r="H760" t="s">
        <v>158</v>
      </c>
      <c r="J760" t="s">
        <v>25</v>
      </c>
      <c r="K760" t="s">
        <v>25</v>
      </c>
      <c r="L760" t="s">
        <v>2554</v>
      </c>
      <c r="M760" t="s">
        <v>2555</v>
      </c>
    </row>
    <row r="761" spans="1:13" x14ac:dyDescent="0.3">
      <c r="A761" t="s">
        <v>2345</v>
      </c>
      <c r="B761" t="s">
        <v>2556</v>
      </c>
      <c r="C761" s="11" t="s">
        <v>2557</v>
      </c>
      <c r="D761" s="12" t="s">
        <v>20</v>
      </c>
      <c r="E761" s="12" t="s">
        <v>21</v>
      </c>
      <c r="F761" s="12" t="s">
        <v>23</v>
      </c>
      <c r="G761" s="12" t="s">
        <v>22</v>
      </c>
      <c r="H761" t="s">
        <v>85</v>
      </c>
      <c r="J761" t="s">
        <v>25</v>
      </c>
      <c r="K761" t="s">
        <v>25</v>
      </c>
      <c r="L761" t="s">
        <v>2558</v>
      </c>
      <c r="M761" t="s">
        <v>2559</v>
      </c>
    </row>
    <row r="762" spans="1:13" x14ac:dyDescent="0.3">
      <c r="A762" t="s">
        <v>2345</v>
      </c>
      <c r="B762" t="s">
        <v>2560</v>
      </c>
      <c r="C762" s="11" t="s">
        <v>2561</v>
      </c>
      <c r="D762" s="12" t="s">
        <v>20</v>
      </c>
      <c r="E762" s="12" t="s">
        <v>21</v>
      </c>
      <c r="F762" s="12" t="s">
        <v>22</v>
      </c>
      <c r="G762" s="12" t="s">
        <v>22</v>
      </c>
      <c r="H762" t="s">
        <v>486</v>
      </c>
      <c r="J762" t="s">
        <v>25</v>
      </c>
      <c r="K762" t="s">
        <v>25</v>
      </c>
      <c r="L762" t="s">
        <v>2419</v>
      </c>
      <c r="M762" t="s">
        <v>2562</v>
      </c>
    </row>
    <row r="763" spans="1:13" x14ac:dyDescent="0.3">
      <c r="A763" t="s">
        <v>2345</v>
      </c>
      <c r="B763" t="s">
        <v>2563</v>
      </c>
      <c r="C763" s="11" t="s">
        <v>2564</v>
      </c>
      <c r="D763" s="12" t="s">
        <v>20</v>
      </c>
      <c r="E763" s="12" t="s">
        <v>21</v>
      </c>
      <c r="F763" s="12" t="s">
        <v>22</v>
      </c>
      <c r="G763" s="12" t="s">
        <v>22</v>
      </c>
      <c r="H763" t="s">
        <v>46</v>
      </c>
      <c r="J763" t="s">
        <v>25</v>
      </c>
      <c r="K763" t="s">
        <v>25</v>
      </c>
      <c r="L763" t="s">
        <v>2565</v>
      </c>
      <c r="M763" t="s">
        <v>2566</v>
      </c>
    </row>
    <row r="764" spans="1:13" x14ac:dyDescent="0.3">
      <c r="A764" t="s">
        <v>2345</v>
      </c>
      <c r="B764" t="s">
        <v>2567</v>
      </c>
      <c r="C764" s="11" t="s">
        <v>2568</v>
      </c>
      <c r="D764" s="12" t="s">
        <v>20</v>
      </c>
      <c r="E764" s="12" t="s">
        <v>21</v>
      </c>
      <c r="F764" s="12" t="s">
        <v>22</v>
      </c>
      <c r="G764" s="12" t="s">
        <v>22</v>
      </c>
      <c r="H764" t="s">
        <v>32</v>
      </c>
      <c r="J764" t="s">
        <v>25</v>
      </c>
      <c r="K764" t="s">
        <v>25</v>
      </c>
      <c r="L764" t="s">
        <v>2569</v>
      </c>
      <c r="M764" t="s">
        <v>2570</v>
      </c>
    </row>
    <row r="765" spans="1:13" x14ac:dyDescent="0.3">
      <c r="A765" t="s">
        <v>2345</v>
      </c>
      <c r="B765" t="s">
        <v>2571</v>
      </c>
      <c r="C765" s="11" t="s">
        <v>2572</v>
      </c>
      <c r="D765" s="12" t="s">
        <v>20</v>
      </c>
      <c r="E765" s="12" t="s">
        <v>21</v>
      </c>
      <c r="F765" s="12" t="s">
        <v>22</v>
      </c>
      <c r="G765" s="12" t="s">
        <v>22</v>
      </c>
      <c r="H765" t="s">
        <v>32</v>
      </c>
      <c r="J765" t="s">
        <v>25</v>
      </c>
      <c r="K765" t="s">
        <v>25</v>
      </c>
      <c r="L765" t="s">
        <v>2573</v>
      </c>
      <c r="M765" t="s">
        <v>2574</v>
      </c>
    </row>
    <row r="766" spans="1:13" x14ac:dyDescent="0.3">
      <c r="A766" t="s">
        <v>2345</v>
      </c>
      <c r="B766" t="s">
        <v>2575</v>
      </c>
      <c r="C766" s="11" t="s">
        <v>2576</v>
      </c>
      <c r="D766" s="12" t="s">
        <v>20</v>
      </c>
      <c r="E766" s="12" t="s">
        <v>21</v>
      </c>
      <c r="F766" s="12" t="s">
        <v>22</v>
      </c>
      <c r="G766" s="12" t="s">
        <v>22</v>
      </c>
      <c r="H766" t="s">
        <v>612</v>
      </c>
      <c r="J766" t="s">
        <v>25</v>
      </c>
      <c r="K766" t="s">
        <v>25</v>
      </c>
      <c r="L766" t="s">
        <v>2577</v>
      </c>
      <c r="M766" t="s">
        <v>2578</v>
      </c>
    </row>
    <row r="767" spans="1:13" x14ac:dyDescent="0.3">
      <c r="A767" t="s">
        <v>2345</v>
      </c>
      <c r="B767" t="s">
        <v>2579</v>
      </c>
      <c r="C767" s="11" t="s">
        <v>2580</v>
      </c>
      <c r="D767" s="12" t="s">
        <v>20</v>
      </c>
      <c r="E767" s="12" t="s">
        <v>21</v>
      </c>
      <c r="F767" s="12" t="s">
        <v>22</v>
      </c>
      <c r="G767" s="12" t="s">
        <v>22</v>
      </c>
      <c r="H767" t="s">
        <v>85</v>
      </c>
      <c r="J767" t="s">
        <v>25</v>
      </c>
      <c r="K767" t="s">
        <v>25</v>
      </c>
      <c r="L767" t="s">
        <v>2581</v>
      </c>
      <c r="M767" t="s">
        <v>2582</v>
      </c>
    </row>
    <row r="768" spans="1:13" x14ac:dyDescent="0.3">
      <c r="A768" t="s">
        <v>2345</v>
      </c>
      <c r="B768" t="s">
        <v>2583</v>
      </c>
      <c r="C768" s="11" t="s">
        <v>2584</v>
      </c>
      <c r="D768" s="12" t="s">
        <v>20</v>
      </c>
      <c r="E768" s="12" t="s">
        <v>21</v>
      </c>
      <c r="F768" s="12" t="s">
        <v>22</v>
      </c>
      <c r="G768" s="12" t="s">
        <v>22</v>
      </c>
      <c r="H768" t="s">
        <v>158</v>
      </c>
      <c r="J768" t="s">
        <v>25</v>
      </c>
      <c r="K768" t="s">
        <v>25</v>
      </c>
      <c r="L768" t="s">
        <v>2585</v>
      </c>
      <c r="M768" t="s">
        <v>2586</v>
      </c>
    </row>
    <row r="769" spans="1:13" x14ac:dyDescent="0.3">
      <c r="A769" t="s">
        <v>2345</v>
      </c>
      <c r="B769" t="s">
        <v>2587</v>
      </c>
      <c r="C769" s="11" t="s">
        <v>2588</v>
      </c>
      <c r="D769" s="12" t="s">
        <v>20</v>
      </c>
      <c r="E769" s="12" t="s">
        <v>21</v>
      </c>
      <c r="F769" s="12" t="s">
        <v>22</v>
      </c>
      <c r="G769" s="12" t="s">
        <v>22</v>
      </c>
      <c r="H769" t="s">
        <v>32</v>
      </c>
      <c r="J769" t="s">
        <v>25</v>
      </c>
      <c r="K769" t="s">
        <v>25</v>
      </c>
      <c r="L769" t="s">
        <v>2589</v>
      </c>
      <c r="M769" t="s">
        <v>2590</v>
      </c>
    </row>
    <row r="770" spans="1:13" x14ac:dyDescent="0.3">
      <c r="A770" t="s">
        <v>2345</v>
      </c>
      <c r="B770" t="s">
        <v>2591</v>
      </c>
      <c r="C770" s="11" t="s">
        <v>2592</v>
      </c>
      <c r="D770" s="12" t="s">
        <v>20</v>
      </c>
      <c r="E770" s="12" t="s">
        <v>21</v>
      </c>
      <c r="F770" s="12" t="s">
        <v>22</v>
      </c>
      <c r="G770" s="12" t="s">
        <v>23</v>
      </c>
      <c r="H770" t="s">
        <v>73</v>
      </c>
      <c r="J770" t="s">
        <v>25</v>
      </c>
      <c r="K770" t="s">
        <v>25</v>
      </c>
      <c r="L770" t="s">
        <v>25</v>
      </c>
      <c r="M770" t="s">
        <v>25</v>
      </c>
    </row>
    <row r="771" spans="1:13" x14ac:dyDescent="0.3">
      <c r="A771" t="s">
        <v>2345</v>
      </c>
      <c r="B771" t="s">
        <v>2593</v>
      </c>
      <c r="C771" s="11" t="s">
        <v>2594</v>
      </c>
      <c r="D771" s="12" t="s">
        <v>20</v>
      </c>
      <c r="E771" s="12" t="s">
        <v>21</v>
      </c>
      <c r="F771" s="12" t="s">
        <v>22</v>
      </c>
      <c r="G771" s="12" t="s">
        <v>22</v>
      </c>
      <c r="H771" t="s">
        <v>73</v>
      </c>
      <c r="J771" t="s">
        <v>25</v>
      </c>
      <c r="K771" t="s">
        <v>25</v>
      </c>
      <c r="L771" t="s">
        <v>2595</v>
      </c>
      <c r="M771" t="s">
        <v>2596</v>
      </c>
    </row>
    <row r="772" spans="1:13" x14ac:dyDescent="0.3">
      <c r="A772" t="s">
        <v>2345</v>
      </c>
      <c r="B772" t="s">
        <v>2597</v>
      </c>
      <c r="C772" s="11" t="s">
        <v>2598</v>
      </c>
      <c r="D772" s="12" t="s">
        <v>20</v>
      </c>
      <c r="E772" s="12" t="s">
        <v>21</v>
      </c>
      <c r="F772" s="12" t="s">
        <v>22</v>
      </c>
      <c r="G772" s="12" t="s">
        <v>22</v>
      </c>
      <c r="H772" t="s">
        <v>89</v>
      </c>
      <c r="J772" t="s">
        <v>25</v>
      </c>
      <c r="K772" t="s">
        <v>25</v>
      </c>
      <c r="L772" t="s">
        <v>2599</v>
      </c>
      <c r="M772" t="s">
        <v>2600</v>
      </c>
    </row>
    <row r="773" spans="1:13" x14ac:dyDescent="0.3">
      <c r="A773" t="s">
        <v>2345</v>
      </c>
      <c r="B773" t="s">
        <v>2601</v>
      </c>
      <c r="C773" s="11" t="s">
        <v>2602</v>
      </c>
      <c r="D773" s="12" t="s">
        <v>20</v>
      </c>
      <c r="E773" s="12" t="s">
        <v>21</v>
      </c>
      <c r="F773" s="12" t="s">
        <v>22</v>
      </c>
      <c r="G773" s="12" t="s">
        <v>22</v>
      </c>
      <c r="H773" t="s">
        <v>85</v>
      </c>
      <c r="J773" t="s">
        <v>25</v>
      </c>
      <c r="K773" t="s">
        <v>25</v>
      </c>
      <c r="L773" t="s">
        <v>2603</v>
      </c>
      <c r="M773" t="s">
        <v>2604</v>
      </c>
    </row>
    <row r="774" spans="1:13" x14ac:dyDescent="0.3">
      <c r="A774" t="s">
        <v>2345</v>
      </c>
      <c r="B774" t="s">
        <v>2605</v>
      </c>
      <c r="C774" s="11" t="s">
        <v>2606</v>
      </c>
      <c r="D774" s="12" t="s">
        <v>20</v>
      </c>
      <c r="E774" s="12" t="s">
        <v>21</v>
      </c>
      <c r="F774" s="12" t="s">
        <v>22</v>
      </c>
      <c r="G774" s="12" t="s">
        <v>22</v>
      </c>
      <c r="H774" t="s">
        <v>58</v>
      </c>
      <c r="J774" t="s">
        <v>25</v>
      </c>
      <c r="K774" t="s">
        <v>25</v>
      </c>
      <c r="L774" t="s">
        <v>2607</v>
      </c>
      <c r="M774" t="s">
        <v>2608</v>
      </c>
    </row>
    <row r="775" spans="1:13" x14ac:dyDescent="0.3">
      <c r="A775" t="s">
        <v>2345</v>
      </c>
      <c r="B775" t="s">
        <v>2609</v>
      </c>
      <c r="C775" s="11" t="s">
        <v>2610</v>
      </c>
      <c r="D775" s="12" t="s">
        <v>20</v>
      </c>
      <c r="E775" s="12" t="s">
        <v>21</v>
      </c>
      <c r="F775" s="12" t="s">
        <v>23</v>
      </c>
      <c r="G775" s="12" t="s">
        <v>22</v>
      </c>
      <c r="H775" t="s">
        <v>486</v>
      </c>
      <c r="J775" t="s">
        <v>25</v>
      </c>
      <c r="K775" t="s">
        <v>25</v>
      </c>
      <c r="L775" t="s">
        <v>2427</v>
      </c>
      <c r="M775" t="s">
        <v>2611</v>
      </c>
    </row>
    <row r="776" spans="1:13" x14ac:dyDescent="0.3">
      <c r="A776" t="s">
        <v>2345</v>
      </c>
      <c r="B776" t="s">
        <v>2612</v>
      </c>
      <c r="C776" s="11" t="s">
        <v>2613</v>
      </c>
      <c r="D776" s="12" t="s">
        <v>20</v>
      </c>
      <c r="E776" s="12" t="s">
        <v>21</v>
      </c>
      <c r="F776" s="12" t="s">
        <v>22</v>
      </c>
      <c r="G776" s="12" t="s">
        <v>22</v>
      </c>
      <c r="H776" t="s">
        <v>569</v>
      </c>
      <c r="J776" t="s">
        <v>25</v>
      </c>
      <c r="K776" t="s">
        <v>25</v>
      </c>
      <c r="L776" t="s">
        <v>2475</v>
      </c>
      <c r="M776" t="s">
        <v>2614</v>
      </c>
    </row>
    <row r="777" spans="1:13" x14ac:dyDescent="0.3">
      <c r="A777" t="s">
        <v>2345</v>
      </c>
      <c r="B777" t="s">
        <v>2615</v>
      </c>
      <c r="C777" s="11" t="s">
        <v>2616</v>
      </c>
      <c r="D777" s="12" t="s">
        <v>20</v>
      </c>
      <c r="E777" s="12" t="s">
        <v>21</v>
      </c>
      <c r="F777" s="12" t="s">
        <v>22</v>
      </c>
      <c r="G777" s="12" t="s">
        <v>22</v>
      </c>
      <c r="H777" t="s">
        <v>85</v>
      </c>
      <c r="J777" t="s">
        <v>25</v>
      </c>
      <c r="K777" t="s">
        <v>25</v>
      </c>
      <c r="L777" t="s">
        <v>2617</v>
      </c>
      <c r="M777" t="s">
        <v>2618</v>
      </c>
    </row>
    <row r="778" spans="1:13" x14ac:dyDescent="0.3">
      <c r="A778" t="s">
        <v>2345</v>
      </c>
      <c r="B778" t="s">
        <v>2619</v>
      </c>
      <c r="C778" s="11" t="s">
        <v>2620</v>
      </c>
      <c r="D778" s="12" t="s">
        <v>20</v>
      </c>
      <c r="E778" s="12" t="s">
        <v>21</v>
      </c>
      <c r="F778" s="12" t="s">
        <v>22</v>
      </c>
      <c r="G778" s="12" t="s">
        <v>22</v>
      </c>
      <c r="H778" t="s">
        <v>54</v>
      </c>
      <c r="J778" t="s">
        <v>25</v>
      </c>
      <c r="K778" t="s">
        <v>25</v>
      </c>
      <c r="L778" t="s">
        <v>2621</v>
      </c>
      <c r="M778" t="s">
        <v>2622</v>
      </c>
    </row>
    <row r="779" spans="1:13" x14ac:dyDescent="0.3">
      <c r="A779" t="s">
        <v>2345</v>
      </c>
      <c r="B779" t="s">
        <v>2623</v>
      </c>
      <c r="C779" s="11" t="s">
        <v>2624</v>
      </c>
      <c r="D779" s="12" t="s">
        <v>20</v>
      </c>
      <c r="E779" s="12" t="s">
        <v>21</v>
      </c>
      <c r="F779" s="12" t="s">
        <v>22</v>
      </c>
      <c r="G779" s="12" t="s">
        <v>22</v>
      </c>
      <c r="H779" t="s">
        <v>89</v>
      </c>
      <c r="J779" t="s">
        <v>25</v>
      </c>
      <c r="K779" t="s">
        <v>25</v>
      </c>
      <c r="L779" t="s">
        <v>2625</v>
      </c>
      <c r="M779" t="s">
        <v>2626</v>
      </c>
    </row>
    <row r="780" spans="1:13" x14ac:dyDescent="0.3">
      <c r="A780" t="s">
        <v>2345</v>
      </c>
      <c r="B780" t="s">
        <v>2627</v>
      </c>
      <c r="C780" s="11" t="s">
        <v>2628</v>
      </c>
      <c r="D780" s="12" t="s">
        <v>20</v>
      </c>
      <c r="E780" s="12" t="s">
        <v>21</v>
      </c>
      <c r="F780" s="12" t="s">
        <v>22</v>
      </c>
      <c r="G780" s="12" t="s">
        <v>22</v>
      </c>
      <c r="H780" t="s">
        <v>46</v>
      </c>
      <c r="J780" t="s">
        <v>25</v>
      </c>
      <c r="K780" t="s">
        <v>25</v>
      </c>
      <c r="L780" t="s">
        <v>2629</v>
      </c>
      <c r="M780" t="s">
        <v>2630</v>
      </c>
    </row>
    <row r="781" spans="1:13" x14ac:dyDescent="0.3">
      <c r="A781" t="s">
        <v>2345</v>
      </c>
      <c r="B781" t="s">
        <v>2631</v>
      </c>
      <c r="C781" s="11" t="s">
        <v>2632</v>
      </c>
      <c r="D781" s="12" t="s">
        <v>20</v>
      </c>
      <c r="E781" s="12" t="s">
        <v>21</v>
      </c>
      <c r="F781" s="12" t="s">
        <v>22</v>
      </c>
      <c r="G781" s="12" t="s">
        <v>22</v>
      </c>
      <c r="H781" t="s">
        <v>32</v>
      </c>
      <c r="J781" t="s">
        <v>25</v>
      </c>
      <c r="K781" t="s">
        <v>25</v>
      </c>
      <c r="L781" t="s">
        <v>2633</v>
      </c>
      <c r="M781" t="s">
        <v>2634</v>
      </c>
    </row>
    <row r="782" spans="1:13" x14ac:dyDescent="0.3">
      <c r="A782" t="s">
        <v>2345</v>
      </c>
      <c r="B782" t="s">
        <v>2635</v>
      </c>
      <c r="C782" s="11" t="s">
        <v>2636</v>
      </c>
      <c r="D782" s="12" t="s">
        <v>20</v>
      </c>
      <c r="E782" s="12" t="s">
        <v>21</v>
      </c>
      <c r="F782" s="12" t="s">
        <v>22</v>
      </c>
      <c r="G782" s="12" t="s">
        <v>22</v>
      </c>
      <c r="H782" t="s">
        <v>125</v>
      </c>
      <c r="J782" t="s">
        <v>25</v>
      </c>
      <c r="K782" t="s">
        <v>25</v>
      </c>
      <c r="L782" t="s">
        <v>2637</v>
      </c>
      <c r="M782" t="s">
        <v>2638</v>
      </c>
    </row>
    <row r="783" spans="1:13" x14ac:dyDescent="0.3">
      <c r="A783" t="s">
        <v>2345</v>
      </c>
      <c r="B783" t="s">
        <v>2639</v>
      </c>
      <c r="C783" s="11" t="s">
        <v>2640</v>
      </c>
      <c r="D783" s="12" t="s">
        <v>20</v>
      </c>
      <c r="E783" s="12" t="s">
        <v>21</v>
      </c>
      <c r="F783" s="12" t="s">
        <v>22</v>
      </c>
      <c r="G783" s="12" t="s">
        <v>22</v>
      </c>
      <c r="H783" t="s">
        <v>569</v>
      </c>
      <c r="J783" t="s">
        <v>25</v>
      </c>
      <c r="K783" t="s">
        <v>25</v>
      </c>
      <c r="L783" t="s">
        <v>2641</v>
      </c>
      <c r="M783" t="s">
        <v>2642</v>
      </c>
    </row>
    <row r="784" spans="1:13" x14ac:dyDescent="0.3">
      <c r="A784" t="s">
        <v>2345</v>
      </c>
      <c r="B784" t="s">
        <v>2643</v>
      </c>
      <c r="C784" s="11" t="s">
        <v>2644</v>
      </c>
      <c r="D784" s="12" t="s">
        <v>20</v>
      </c>
      <c r="E784" s="12" t="s">
        <v>21</v>
      </c>
      <c r="F784" s="12" t="s">
        <v>23</v>
      </c>
      <c r="G784" s="12" t="s">
        <v>22</v>
      </c>
      <c r="H784" t="s">
        <v>447</v>
      </c>
      <c r="J784" t="s">
        <v>25</v>
      </c>
      <c r="K784" t="s">
        <v>25</v>
      </c>
      <c r="L784" t="s">
        <v>2645</v>
      </c>
      <c r="M784" t="s">
        <v>2646</v>
      </c>
    </row>
    <row r="785" spans="1:13" x14ac:dyDescent="0.3">
      <c r="A785" t="s">
        <v>2345</v>
      </c>
      <c r="B785" t="s">
        <v>2647</v>
      </c>
      <c r="C785" s="11" t="s">
        <v>2648</v>
      </c>
      <c r="D785" s="12" t="s">
        <v>20</v>
      </c>
      <c r="E785" s="12" t="s">
        <v>21</v>
      </c>
      <c r="F785" s="12" t="s">
        <v>22</v>
      </c>
      <c r="G785" s="12" t="s">
        <v>22</v>
      </c>
      <c r="H785" t="s">
        <v>203</v>
      </c>
      <c r="J785" t="s">
        <v>25</v>
      </c>
      <c r="K785" t="s">
        <v>25</v>
      </c>
      <c r="L785" t="s">
        <v>2649</v>
      </c>
      <c r="M785" t="s">
        <v>2650</v>
      </c>
    </row>
    <row r="786" spans="1:13" x14ac:dyDescent="0.3">
      <c r="A786" t="s">
        <v>2345</v>
      </c>
      <c r="B786" t="s">
        <v>2651</v>
      </c>
      <c r="C786" s="11" t="s">
        <v>2652</v>
      </c>
      <c r="D786" s="12" t="s">
        <v>20</v>
      </c>
      <c r="E786" s="12" t="s">
        <v>21</v>
      </c>
      <c r="F786" s="12" t="s">
        <v>22</v>
      </c>
      <c r="G786" s="12" t="s">
        <v>22</v>
      </c>
      <c r="H786" t="s">
        <v>73</v>
      </c>
      <c r="J786" t="s">
        <v>25</v>
      </c>
      <c r="K786" t="s">
        <v>25</v>
      </c>
      <c r="L786" t="s">
        <v>2653</v>
      </c>
      <c r="M786" t="s">
        <v>2654</v>
      </c>
    </row>
    <row r="787" spans="1:13" x14ac:dyDescent="0.3">
      <c r="A787" t="s">
        <v>2345</v>
      </c>
      <c r="B787" t="s">
        <v>2655</v>
      </c>
      <c r="C787" s="11" t="s">
        <v>2656</v>
      </c>
      <c r="D787" s="12" t="s">
        <v>20</v>
      </c>
      <c r="E787" s="12" t="s">
        <v>21</v>
      </c>
      <c r="F787" s="12" t="s">
        <v>22</v>
      </c>
      <c r="G787" s="12" t="s">
        <v>22</v>
      </c>
      <c r="H787" t="s">
        <v>54</v>
      </c>
      <c r="J787" t="s">
        <v>25</v>
      </c>
      <c r="K787" t="s">
        <v>25</v>
      </c>
      <c r="L787" t="s">
        <v>2657</v>
      </c>
      <c r="M787" t="s">
        <v>2658</v>
      </c>
    </row>
    <row r="788" spans="1:13" x14ac:dyDescent="0.3">
      <c r="A788" t="s">
        <v>2345</v>
      </c>
      <c r="B788" t="s">
        <v>2659</v>
      </c>
      <c r="C788" s="11" t="s">
        <v>2660</v>
      </c>
      <c r="D788" s="12" t="s">
        <v>20</v>
      </c>
      <c r="E788" s="12" t="s">
        <v>21</v>
      </c>
      <c r="F788" s="12" t="s">
        <v>22</v>
      </c>
      <c r="G788" s="12" t="s">
        <v>22</v>
      </c>
      <c r="H788" t="s">
        <v>81</v>
      </c>
      <c r="J788" t="s">
        <v>25</v>
      </c>
      <c r="K788" t="s">
        <v>25</v>
      </c>
      <c r="L788" t="s">
        <v>2661</v>
      </c>
      <c r="M788" t="s">
        <v>2662</v>
      </c>
    </row>
    <row r="789" spans="1:13" x14ac:dyDescent="0.3">
      <c r="A789" t="s">
        <v>2345</v>
      </c>
      <c r="B789" t="s">
        <v>2663</v>
      </c>
      <c r="C789" s="11" t="s">
        <v>2664</v>
      </c>
      <c r="D789" s="12" t="s">
        <v>20</v>
      </c>
      <c r="E789" s="12" t="s">
        <v>21</v>
      </c>
      <c r="F789" s="12" t="s">
        <v>23</v>
      </c>
      <c r="G789" s="12" t="s">
        <v>22</v>
      </c>
      <c r="H789" t="s">
        <v>46</v>
      </c>
      <c r="J789" t="s">
        <v>25</v>
      </c>
      <c r="K789" t="s">
        <v>25</v>
      </c>
      <c r="L789" t="s">
        <v>2665</v>
      </c>
      <c r="M789" t="s">
        <v>2666</v>
      </c>
    </row>
    <row r="790" spans="1:13" x14ac:dyDescent="0.3">
      <c r="A790" t="s">
        <v>2345</v>
      </c>
      <c r="B790" t="s">
        <v>2667</v>
      </c>
      <c r="C790" s="11" t="s">
        <v>2668</v>
      </c>
      <c r="D790" s="12" t="s">
        <v>20</v>
      </c>
      <c r="E790" s="12" t="s">
        <v>21</v>
      </c>
      <c r="F790" s="12" t="s">
        <v>22</v>
      </c>
      <c r="G790" s="12" t="s">
        <v>22</v>
      </c>
      <c r="H790" t="s">
        <v>81</v>
      </c>
      <c r="J790" t="s">
        <v>25</v>
      </c>
      <c r="K790" t="s">
        <v>25</v>
      </c>
      <c r="L790" t="s">
        <v>2669</v>
      </c>
      <c r="M790" t="s">
        <v>2670</v>
      </c>
    </row>
    <row r="791" spans="1:13" x14ac:dyDescent="0.3">
      <c r="A791" t="s">
        <v>2345</v>
      </c>
      <c r="B791" t="s">
        <v>2671</v>
      </c>
      <c r="C791" s="11" t="s">
        <v>2672</v>
      </c>
      <c r="D791" s="12" t="s">
        <v>20</v>
      </c>
      <c r="E791" s="12" t="s">
        <v>21</v>
      </c>
      <c r="F791" s="12" t="s">
        <v>22</v>
      </c>
      <c r="G791" s="12" t="s">
        <v>22</v>
      </c>
      <c r="H791" t="s">
        <v>68</v>
      </c>
      <c r="J791" t="s">
        <v>25</v>
      </c>
      <c r="K791" t="s">
        <v>25</v>
      </c>
      <c r="L791" t="s">
        <v>2673</v>
      </c>
      <c r="M791" t="s">
        <v>2674</v>
      </c>
    </row>
    <row r="792" spans="1:13" x14ac:dyDescent="0.3">
      <c r="A792" t="s">
        <v>2345</v>
      </c>
      <c r="B792" t="s">
        <v>2675</v>
      </c>
      <c r="C792" s="11" t="s">
        <v>2676</v>
      </c>
      <c r="D792" s="12" t="s">
        <v>20</v>
      </c>
      <c r="E792" s="12" t="s">
        <v>21</v>
      </c>
      <c r="F792" s="12" t="s">
        <v>22</v>
      </c>
      <c r="G792" s="12" t="s">
        <v>22</v>
      </c>
      <c r="H792" t="s">
        <v>32</v>
      </c>
      <c r="J792" t="s">
        <v>25</v>
      </c>
      <c r="K792" t="s">
        <v>25</v>
      </c>
      <c r="L792" t="s">
        <v>2677</v>
      </c>
      <c r="M792" t="s">
        <v>2678</v>
      </c>
    </row>
    <row r="793" spans="1:13" x14ac:dyDescent="0.3">
      <c r="A793" t="s">
        <v>2345</v>
      </c>
      <c r="B793" t="s">
        <v>2679</v>
      </c>
      <c r="C793" s="11" t="s">
        <v>2680</v>
      </c>
      <c r="D793" s="12" t="s">
        <v>20</v>
      </c>
      <c r="E793" s="12" t="s">
        <v>21</v>
      </c>
      <c r="F793" s="12" t="s">
        <v>22</v>
      </c>
      <c r="G793" s="12" t="s">
        <v>22</v>
      </c>
      <c r="H793" t="s">
        <v>81</v>
      </c>
      <c r="J793" t="s">
        <v>25</v>
      </c>
      <c r="K793" t="s">
        <v>25</v>
      </c>
      <c r="L793" t="s">
        <v>2681</v>
      </c>
      <c r="M793" t="s">
        <v>2682</v>
      </c>
    </row>
    <row r="794" spans="1:13" x14ac:dyDescent="0.3">
      <c r="A794" t="s">
        <v>2345</v>
      </c>
      <c r="B794" t="s">
        <v>2683</v>
      </c>
      <c r="C794" s="11" t="s">
        <v>2684</v>
      </c>
      <c r="D794" s="12" t="s">
        <v>20</v>
      </c>
      <c r="E794" s="12" t="s">
        <v>21</v>
      </c>
      <c r="F794" s="12" t="s">
        <v>22</v>
      </c>
      <c r="G794" s="12" t="s">
        <v>22</v>
      </c>
      <c r="H794" t="s">
        <v>203</v>
      </c>
      <c r="J794" t="s">
        <v>25</v>
      </c>
      <c r="K794" t="s">
        <v>25</v>
      </c>
      <c r="L794" t="s">
        <v>2685</v>
      </c>
      <c r="M794" t="s">
        <v>2686</v>
      </c>
    </row>
    <row r="795" spans="1:13" x14ac:dyDescent="0.3">
      <c r="A795" t="s">
        <v>2345</v>
      </c>
      <c r="B795" t="s">
        <v>2687</v>
      </c>
      <c r="C795" s="11" t="s">
        <v>2688</v>
      </c>
      <c r="D795" s="12" t="s">
        <v>20</v>
      </c>
      <c r="E795" s="12" t="s">
        <v>21</v>
      </c>
      <c r="F795" s="12" t="s">
        <v>22</v>
      </c>
      <c r="G795" s="12" t="s">
        <v>22</v>
      </c>
      <c r="H795" t="s">
        <v>54</v>
      </c>
      <c r="J795" t="s">
        <v>25</v>
      </c>
      <c r="K795" t="s">
        <v>25</v>
      </c>
      <c r="L795" t="s">
        <v>2689</v>
      </c>
      <c r="M795" t="s">
        <v>2690</v>
      </c>
    </row>
    <row r="796" spans="1:13" x14ac:dyDescent="0.3">
      <c r="A796" t="s">
        <v>2345</v>
      </c>
      <c r="B796" t="s">
        <v>2691</v>
      </c>
      <c r="C796" s="11" t="s">
        <v>2692</v>
      </c>
      <c r="D796" s="12" t="s">
        <v>20</v>
      </c>
      <c r="E796" s="12" t="s">
        <v>21</v>
      </c>
      <c r="F796" s="12" t="s">
        <v>22</v>
      </c>
      <c r="G796" s="12" t="s">
        <v>22</v>
      </c>
      <c r="H796" t="s">
        <v>592</v>
      </c>
      <c r="J796" t="s">
        <v>25</v>
      </c>
      <c r="K796" t="s">
        <v>25</v>
      </c>
      <c r="L796" t="s">
        <v>25</v>
      </c>
      <c r="M796" t="s">
        <v>25</v>
      </c>
    </row>
    <row r="797" spans="1:13" x14ac:dyDescent="0.3">
      <c r="A797" t="s">
        <v>2345</v>
      </c>
      <c r="B797" t="s">
        <v>2693</v>
      </c>
      <c r="C797" s="11" t="s">
        <v>2694</v>
      </c>
      <c r="D797" s="12" t="s">
        <v>20</v>
      </c>
      <c r="E797" s="12" t="s">
        <v>21</v>
      </c>
      <c r="F797" s="12" t="s">
        <v>22</v>
      </c>
      <c r="G797" s="12" t="s">
        <v>22</v>
      </c>
      <c r="H797" t="s">
        <v>25</v>
      </c>
      <c r="J797" t="s">
        <v>25</v>
      </c>
      <c r="K797" t="s">
        <v>25</v>
      </c>
      <c r="L797" t="s">
        <v>2695</v>
      </c>
      <c r="M797" t="s">
        <v>2696</v>
      </c>
    </row>
    <row r="798" spans="1:13" x14ac:dyDescent="0.3">
      <c r="A798" t="s">
        <v>2345</v>
      </c>
      <c r="B798" t="s">
        <v>2697</v>
      </c>
      <c r="C798" s="11" t="s">
        <v>2698</v>
      </c>
      <c r="D798" s="12" t="s">
        <v>20</v>
      </c>
      <c r="E798" s="12" t="s">
        <v>21</v>
      </c>
      <c r="F798" s="12" t="s">
        <v>22</v>
      </c>
      <c r="G798" s="12" t="s">
        <v>22</v>
      </c>
      <c r="H798" t="s">
        <v>63</v>
      </c>
      <c r="J798" t="s">
        <v>25</v>
      </c>
      <c r="K798" t="s">
        <v>25</v>
      </c>
      <c r="L798" t="s">
        <v>2699</v>
      </c>
      <c r="M798" t="s">
        <v>2700</v>
      </c>
    </row>
    <row r="799" spans="1:13" x14ac:dyDescent="0.3">
      <c r="A799" t="s">
        <v>2345</v>
      </c>
      <c r="B799" t="s">
        <v>2701</v>
      </c>
      <c r="C799" s="11" t="s">
        <v>2702</v>
      </c>
      <c r="D799" s="12" t="s">
        <v>20</v>
      </c>
      <c r="E799" s="12" t="s">
        <v>21</v>
      </c>
      <c r="F799" s="12" t="s">
        <v>22</v>
      </c>
      <c r="G799" s="12" t="s">
        <v>22</v>
      </c>
      <c r="H799" t="s">
        <v>68</v>
      </c>
      <c r="J799" t="s">
        <v>25</v>
      </c>
      <c r="K799" t="s">
        <v>25</v>
      </c>
      <c r="L799" t="s">
        <v>2703</v>
      </c>
      <c r="M799" t="s">
        <v>2704</v>
      </c>
    </row>
    <row r="800" spans="1:13" x14ac:dyDescent="0.3">
      <c r="A800" t="s">
        <v>2345</v>
      </c>
      <c r="B800" t="s">
        <v>2705</v>
      </c>
      <c r="C800" s="11" t="s">
        <v>2706</v>
      </c>
      <c r="D800" s="12" t="s">
        <v>20</v>
      </c>
      <c r="E800" s="12" t="s">
        <v>21</v>
      </c>
      <c r="F800" s="12" t="s">
        <v>22</v>
      </c>
      <c r="G800" s="12" t="s">
        <v>22</v>
      </c>
      <c r="H800" t="s">
        <v>58</v>
      </c>
      <c r="J800" t="s">
        <v>25</v>
      </c>
      <c r="K800" t="s">
        <v>25</v>
      </c>
      <c r="L800" t="s">
        <v>2707</v>
      </c>
      <c r="M800" t="s">
        <v>2708</v>
      </c>
    </row>
    <row r="801" spans="1:13" x14ac:dyDescent="0.3">
      <c r="A801" t="s">
        <v>2345</v>
      </c>
      <c r="B801" t="s">
        <v>2709</v>
      </c>
      <c r="C801" s="11" t="s">
        <v>2710</v>
      </c>
      <c r="D801" s="12" t="s">
        <v>20</v>
      </c>
      <c r="E801" s="12" t="s">
        <v>21</v>
      </c>
      <c r="F801" s="12" t="s">
        <v>22</v>
      </c>
      <c r="G801" s="12" t="s">
        <v>22</v>
      </c>
      <c r="H801" t="s">
        <v>89</v>
      </c>
      <c r="J801" t="s">
        <v>25</v>
      </c>
      <c r="K801" t="s">
        <v>25</v>
      </c>
      <c r="L801" t="s">
        <v>2711</v>
      </c>
      <c r="M801" t="s">
        <v>2712</v>
      </c>
    </row>
    <row r="802" spans="1:13" x14ac:dyDescent="0.3">
      <c r="A802" t="s">
        <v>2345</v>
      </c>
      <c r="B802" t="s">
        <v>2713</v>
      </c>
      <c r="C802" s="11" t="s">
        <v>2714</v>
      </c>
      <c r="D802" s="12" t="s">
        <v>20</v>
      </c>
      <c r="E802" s="12" t="s">
        <v>21</v>
      </c>
      <c r="F802" s="12" t="s">
        <v>22</v>
      </c>
      <c r="G802" s="12" t="s">
        <v>22</v>
      </c>
      <c r="H802" t="s">
        <v>2715</v>
      </c>
      <c r="J802" t="s">
        <v>25</v>
      </c>
      <c r="K802" t="s">
        <v>25</v>
      </c>
      <c r="L802" t="s">
        <v>2716</v>
      </c>
      <c r="M802" t="s">
        <v>2717</v>
      </c>
    </row>
    <row r="803" spans="1:13" x14ac:dyDescent="0.3">
      <c r="A803" t="s">
        <v>2345</v>
      </c>
      <c r="B803" t="s">
        <v>2718</v>
      </c>
      <c r="C803" s="11" t="s">
        <v>2719</v>
      </c>
      <c r="D803" s="12" t="s">
        <v>20</v>
      </c>
      <c r="E803" s="12" t="s">
        <v>21</v>
      </c>
      <c r="F803" s="12" t="s">
        <v>22</v>
      </c>
      <c r="G803" s="12" t="s">
        <v>22</v>
      </c>
      <c r="H803" t="s">
        <v>32</v>
      </c>
      <c r="J803" t="s">
        <v>25</v>
      </c>
      <c r="K803" t="s">
        <v>25</v>
      </c>
      <c r="L803" t="s">
        <v>2720</v>
      </c>
      <c r="M803" t="s">
        <v>2721</v>
      </c>
    </row>
    <row r="804" spans="1:13" x14ac:dyDescent="0.3">
      <c r="A804" t="s">
        <v>2345</v>
      </c>
      <c r="B804" t="s">
        <v>2722</v>
      </c>
      <c r="C804" s="11" t="s">
        <v>2723</v>
      </c>
      <c r="D804" s="12" t="s">
        <v>20</v>
      </c>
      <c r="E804" s="12" t="s">
        <v>21</v>
      </c>
      <c r="F804" s="12" t="s">
        <v>22</v>
      </c>
      <c r="G804" s="12" t="s">
        <v>22</v>
      </c>
      <c r="H804" t="s">
        <v>63</v>
      </c>
      <c r="J804" t="s">
        <v>25</v>
      </c>
      <c r="K804" t="s">
        <v>25</v>
      </c>
      <c r="L804" t="s">
        <v>2724</v>
      </c>
      <c r="M804" t="s">
        <v>2725</v>
      </c>
    </row>
    <row r="805" spans="1:13" x14ac:dyDescent="0.3">
      <c r="A805" t="s">
        <v>2345</v>
      </c>
      <c r="B805" t="s">
        <v>2726</v>
      </c>
      <c r="C805" s="11" t="s">
        <v>2727</v>
      </c>
      <c r="D805" s="12" t="s">
        <v>20</v>
      </c>
      <c r="E805" s="12" t="s">
        <v>21</v>
      </c>
      <c r="F805" s="12" t="s">
        <v>22</v>
      </c>
      <c r="G805" s="12" t="s">
        <v>22</v>
      </c>
      <c r="H805" t="s">
        <v>502</v>
      </c>
      <c r="J805" t="s">
        <v>25</v>
      </c>
      <c r="K805" t="s">
        <v>25</v>
      </c>
      <c r="L805" t="s">
        <v>2728</v>
      </c>
      <c r="M805" t="s">
        <v>2729</v>
      </c>
    </row>
    <row r="806" spans="1:13" x14ac:dyDescent="0.3">
      <c r="A806" t="s">
        <v>2345</v>
      </c>
      <c r="B806" t="s">
        <v>2730</v>
      </c>
      <c r="C806" s="11" t="s">
        <v>2731</v>
      </c>
      <c r="D806" s="12" t="s">
        <v>20</v>
      </c>
      <c r="E806" s="12" t="s">
        <v>21</v>
      </c>
      <c r="F806" s="12" t="s">
        <v>23</v>
      </c>
      <c r="G806" s="12" t="s">
        <v>22</v>
      </c>
      <c r="H806" t="s">
        <v>68</v>
      </c>
      <c r="J806" t="s">
        <v>25</v>
      </c>
      <c r="K806" t="s">
        <v>25</v>
      </c>
      <c r="L806" t="s">
        <v>2732</v>
      </c>
      <c r="M806" t="s">
        <v>2733</v>
      </c>
    </row>
    <row r="807" spans="1:13" x14ac:dyDescent="0.3">
      <c r="A807" t="s">
        <v>2345</v>
      </c>
      <c r="B807" t="s">
        <v>2734</v>
      </c>
      <c r="C807" s="11" t="s">
        <v>2735</v>
      </c>
      <c r="D807" s="12" t="s">
        <v>20</v>
      </c>
      <c r="E807" s="12" t="s">
        <v>21</v>
      </c>
      <c r="F807" s="12" t="s">
        <v>22</v>
      </c>
      <c r="G807" s="12" t="s">
        <v>22</v>
      </c>
      <c r="H807" t="s">
        <v>32</v>
      </c>
      <c r="J807" t="s">
        <v>25</v>
      </c>
      <c r="K807" t="s">
        <v>25</v>
      </c>
      <c r="L807" t="s">
        <v>2736</v>
      </c>
      <c r="M807" t="s">
        <v>2737</v>
      </c>
    </row>
    <row r="808" spans="1:13" x14ac:dyDescent="0.3">
      <c r="A808" t="s">
        <v>2345</v>
      </c>
      <c r="B808" t="s">
        <v>2738</v>
      </c>
      <c r="C808" s="11" t="s">
        <v>2739</v>
      </c>
      <c r="D808" s="12" t="s">
        <v>20</v>
      </c>
      <c r="E808" s="12" t="s">
        <v>21</v>
      </c>
      <c r="F808" s="12" t="s">
        <v>22</v>
      </c>
      <c r="G808" s="12" t="s">
        <v>22</v>
      </c>
      <c r="H808" t="s">
        <v>85</v>
      </c>
      <c r="J808" t="s">
        <v>25</v>
      </c>
      <c r="K808" t="s">
        <v>25</v>
      </c>
      <c r="L808" t="s">
        <v>2740</v>
      </c>
      <c r="M808" t="s">
        <v>2741</v>
      </c>
    </row>
    <row r="809" spans="1:13" x14ac:dyDescent="0.3">
      <c r="A809" t="s">
        <v>2345</v>
      </c>
      <c r="B809" t="s">
        <v>2742</v>
      </c>
      <c r="C809" s="11" t="s">
        <v>2743</v>
      </c>
      <c r="D809" s="12" t="s">
        <v>20</v>
      </c>
      <c r="E809" s="12" t="s">
        <v>21</v>
      </c>
      <c r="F809" s="12" t="s">
        <v>22</v>
      </c>
      <c r="G809" s="12" t="s">
        <v>22</v>
      </c>
      <c r="H809" t="s">
        <v>2744</v>
      </c>
      <c r="J809" t="s">
        <v>25</v>
      </c>
      <c r="K809" t="s">
        <v>25</v>
      </c>
      <c r="L809" t="s">
        <v>2745</v>
      </c>
      <c r="M809" t="s">
        <v>2746</v>
      </c>
    </row>
    <row r="810" spans="1:13" x14ac:dyDescent="0.3">
      <c r="A810" t="s">
        <v>2345</v>
      </c>
      <c r="B810" t="s">
        <v>2747</v>
      </c>
      <c r="C810" s="11" t="s">
        <v>2748</v>
      </c>
      <c r="D810" s="12" t="s">
        <v>20</v>
      </c>
      <c r="E810" s="12" t="s">
        <v>21</v>
      </c>
      <c r="F810" s="12" t="s">
        <v>22</v>
      </c>
      <c r="G810" s="12" t="s">
        <v>22</v>
      </c>
      <c r="H810" t="s">
        <v>54</v>
      </c>
      <c r="J810" t="s">
        <v>25</v>
      </c>
      <c r="K810" t="s">
        <v>25</v>
      </c>
      <c r="L810" t="s">
        <v>2749</v>
      </c>
      <c r="M810" t="s">
        <v>2750</v>
      </c>
    </row>
    <row r="811" spans="1:13" x14ac:dyDescent="0.3">
      <c r="A811" t="s">
        <v>2345</v>
      </c>
      <c r="B811" t="s">
        <v>2751</v>
      </c>
      <c r="C811" s="11" t="s">
        <v>2752</v>
      </c>
      <c r="D811" s="12" t="s">
        <v>20</v>
      </c>
      <c r="E811" s="12" t="s">
        <v>21</v>
      </c>
      <c r="F811" s="12" t="s">
        <v>22</v>
      </c>
      <c r="G811" s="12" t="s">
        <v>22</v>
      </c>
      <c r="H811" t="s">
        <v>54</v>
      </c>
      <c r="J811" t="s">
        <v>25</v>
      </c>
      <c r="K811" t="s">
        <v>25</v>
      </c>
      <c r="L811" t="s">
        <v>2351</v>
      </c>
      <c r="M811" t="s">
        <v>2753</v>
      </c>
    </row>
    <row r="812" spans="1:13" x14ac:dyDescent="0.3">
      <c r="A812" t="s">
        <v>2345</v>
      </c>
      <c r="B812" t="s">
        <v>2754</v>
      </c>
      <c r="C812" s="11" t="s">
        <v>53</v>
      </c>
      <c r="D812" s="12" t="s">
        <v>20</v>
      </c>
      <c r="E812" s="12" t="s">
        <v>21</v>
      </c>
      <c r="F812" s="12" t="s">
        <v>22</v>
      </c>
      <c r="G812" s="12" t="s">
        <v>22</v>
      </c>
      <c r="H812" t="s">
        <v>102</v>
      </c>
      <c r="J812" t="s">
        <v>25</v>
      </c>
      <c r="K812" t="s">
        <v>25</v>
      </c>
      <c r="L812" t="s">
        <v>2755</v>
      </c>
      <c r="M812" t="s">
        <v>2756</v>
      </c>
    </row>
    <row r="813" spans="1:13" x14ac:dyDescent="0.3">
      <c r="A813" t="s">
        <v>2345</v>
      </c>
      <c r="B813" t="s">
        <v>2757</v>
      </c>
      <c r="C813" s="11" t="s">
        <v>2758</v>
      </c>
      <c r="D813" s="12" t="s">
        <v>20</v>
      </c>
      <c r="E813" s="12" t="s">
        <v>21</v>
      </c>
      <c r="F813" s="12" t="s">
        <v>22</v>
      </c>
      <c r="G813" s="12" t="s">
        <v>22</v>
      </c>
      <c r="H813" t="s">
        <v>173</v>
      </c>
      <c r="J813" t="s">
        <v>25</v>
      </c>
      <c r="K813" t="s">
        <v>25</v>
      </c>
      <c r="L813" t="s">
        <v>2759</v>
      </c>
      <c r="M813" t="s">
        <v>2760</v>
      </c>
    </row>
    <row r="814" spans="1:13" x14ac:dyDescent="0.3">
      <c r="A814" t="s">
        <v>2345</v>
      </c>
      <c r="B814" t="s">
        <v>2761</v>
      </c>
      <c r="C814" s="11" t="s">
        <v>2762</v>
      </c>
      <c r="D814" s="12" t="s">
        <v>20</v>
      </c>
      <c r="E814" s="12" t="s">
        <v>21</v>
      </c>
      <c r="F814" s="12" t="s">
        <v>22</v>
      </c>
      <c r="G814" s="12" t="s">
        <v>22</v>
      </c>
      <c r="H814" t="s">
        <v>94</v>
      </c>
      <c r="J814" t="s">
        <v>25</v>
      </c>
      <c r="K814" t="s">
        <v>25</v>
      </c>
      <c r="L814" t="s">
        <v>2763</v>
      </c>
      <c r="M814" t="s">
        <v>2764</v>
      </c>
    </row>
    <row r="815" spans="1:13" x14ac:dyDescent="0.3">
      <c r="A815" t="s">
        <v>2345</v>
      </c>
      <c r="B815" t="s">
        <v>2765</v>
      </c>
      <c r="C815" s="11" t="s">
        <v>29</v>
      </c>
      <c r="D815" s="12" t="s">
        <v>20</v>
      </c>
      <c r="E815" s="12" t="s">
        <v>21</v>
      </c>
      <c r="F815" s="12" t="s">
        <v>22</v>
      </c>
      <c r="G815" s="12" t="s">
        <v>23</v>
      </c>
      <c r="H815" t="s">
        <v>54</v>
      </c>
      <c r="J815" t="s">
        <v>25</v>
      </c>
      <c r="K815" t="s">
        <v>25</v>
      </c>
      <c r="L815" t="s">
        <v>2766</v>
      </c>
      <c r="M815" t="s">
        <v>2767</v>
      </c>
    </row>
    <row r="816" spans="1:13" x14ac:dyDescent="0.3">
      <c r="A816" t="s">
        <v>2345</v>
      </c>
      <c r="B816" t="s">
        <v>2768</v>
      </c>
      <c r="C816" s="11" t="s">
        <v>2769</v>
      </c>
      <c r="D816" s="12" t="s">
        <v>20</v>
      </c>
      <c r="E816" s="12" t="s">
        <v>21</v>
      </c>
      <c r="F816" s="12" t="s">
        <v>22</v>
      </c>
      <c r="G816" s="12" t="s">
        <v>22</v>
      </c>
      <c r="H816" t="s">
        <v>89</v>
      </c>
      <c r="J816" t="s">
        <v>25</v>
      </c>
      <c r="K816" t="s">
        <v>25</v>
      </c>
      <c r="L816" t="s">
        <v>2770</v>
      </c>
      <c r="M816" t="s">
        <v>2771</v>
      </c>
    </row>
    <row r="817" spans="1:13" x14ac:dyDescent="0.3">
      <c r="A817" t="s">
        <v>2345</v>
      </c>
      <c r="B817" t="s">
        <v>2772</v>
      </c>
      <c r="C817" s="11" t="s">
        <v>2773</v>
      </c>
      <c r="D817" s="12" t="s">
        <v>20</v>
      </c>
      <c r="E817" s="12" t="s">
        <v>21</v>
      </c>
      <c r="F817" s="12" t="s">
        <v>23</v>
      </c>
      <c r="G817" s="12" t="s">
        <v>22</v>
      </c>
      <c r="H817" t="s">
        <v>2774</v>
      </c>
      <c r="J817" t="s">
        <v>25</v>
      </c>
      <c r="K817" t="s">
        <v>25</v>
      </c>
      <c r="L817" t="s">
        <v>2427</v>
      </c>
      <c r="M817" t="s">
        <v>2775</v>
      </c>
    </row>
    <row r="818" spans="1:13" x14ac:dyDescent="0.3">
      <c r="A818" t="s">
        <v>2345</v>
      </c>
      <c r="B818" t="s">
        <v>2776</v>
      </c>
      <c r="C818" s="11" t="s">
        <v>29</v>
      </c>
      <c r="D818" s="12" t="s">
        <v>20</v>
      </c>
      <c r="E818" s="12" t="s">
        <v>21</v>
      </c>
      <c r="F818" s="12" t="s">
        <v>22</v>
      </c>
      <c r="G818" s="12" t="s">
        <v>23</v>
      </c>
      <c r="H818" t="s">
        <v>54</v>
      </c>
      <c r="J818" t="s">
        <v>25</v>
      </c>
      <c r="K818" t="s">
        <v>25</v>
      </c>
      <c r="L818" t="s">
        <v>2777</v>
      </c>
      <c r="M818" t="s">
        <v>2778</v>
      </c>
    </row>
    <row r="819" spans="1:13" x14ac:dyDescent="0.3">
      <c r="A819" t="s">
        <v>2345</v>
      </c>
      <c r="B819" t="s">
        <v>2779</v>
      </c>
      <c r="C819" s="11" t="s">
        <v>2780</v>
      </c>
      <c r="D819" s="12" t="s">
        <v>20</v>
      </c>
      <c r="E819" s="12" t="s">
        <v>21</v>
      </c>
      <c r="F819" s="12" t="s">
        <v>22</v>
      </c>
      <c r="G819" s="12" t="s">
        <v>22</v>
      </c>
      <c r="H819" t="s">
        <v>143</v>
      </c>
      <c r="J819" t="s">
        <v>25</v>
      </c>
      <c r="K819" t="s">
        <v>25</v>
      </c>
      <c r="L819" t="s">
        <v>2781</v>
      </c>
      <c r="M819" t="s">
        <v>2782</v>
      </c>
    </row>
    <row r="820" spans="1:13" x14ac:dyDescent="0.3">
      <c r="A820" t="s">
        <v>2345</v>
      </c>
      <c r="B820" t="s">
        <v>2783</v>
      </c>
      <c r="C820" s="11" t="s">
        <v>2784</v>
      </c>
      <c r="D820" s="12" t="s">
        <v>20</v>
      </c>
      <c r="E820" s="12" t="s">
        <v>21</v>
      </c>
      <c r="F820" s="12" t="s">
        <v>22</v>
      </c>
      <c r="G820" s="12" t="s">
        <v>22</v>
      </c>
      <c r="H820" t="s">
        <v>81</v>
      </c>
      <c r="J820" t="s">
        <v>25</v>
      </c>
      <c r="K820" t="s">
        <v>25</v>
      </c>
      <c r="L820" t="s">
        <v>2785</v>
      </c>
      <c r="M820" t="s">
        <v>2786</v>
      </c>
    </row>
    <row r="821" spans="1:13" x14ac:dyDescent="0.3">
      <c r="A821" t="s">
        <v>2345</v>
      </c>
      <c r="B821" t="s">
        <v>2787</v>
      </c>
      <c r="C821" s="11" t="s">
        <v>2788</v>
      </c>
      <c r="D821" s="12" t="s">
        <v>20</v>
      </c>
      <c r="E821" s="12" t="s">
        <v>21</v>
      </c>
      <c r="F821" s="12" t="s">
        <v>22</v>
      </c>
      <c r="G821" s="12" t="s">
        <v>22</v>
      </c>
      <c r="H821" t="s">
        <v>32</v>
      </c>
      <c r="J821" t="s">
        <v>25</v>
      </c>
      <c r="K821" t="s">
        <v>25</v>
      </c>
      <c r="L821" t="s">
        <v>2789</v>
      </c>
      <c r="M821" t="s">
        <v>2790</v>
      </c>
    </row>
    <row r="822" spans="1:13" x14ac:dyDescent="0.3">
      <c r="A822" t="s">
        <v>2345</v>
      </c>
      <c r="B822" t="s">
        <v>2791</v>
      </c>
      <c r="C822" s="11" t="s">
        <v>2792</v>
      </c>
      <c r="D822" s="12" t="s">
        <v>20</v>
      </c>
      <c r="E822" s="12" t="s">
        <v>21</v>
      </c>
      <c r="F822" s="12" t="s">
        <v>22</v>
      </c>
      <c r="G822" s="12" t="s">
        <v>22</v>
      </c>
      <c r="H822" t="s">
        <v>143</v>
      </c>
      <c r="J822" t="s">
        <v>25</v>
      </c>
      <c r="K822" t="s">
        <v>25</v>
      </c>
      <c r="L822" t="s">
        <v>2793</v>
      </c>
      <c r="M822" t="s">
        <v>2794</v>
      </c>
    </row>
    <row r="823" spans="1:13" x14ac:dyDescent="0.3">
      <c r="A823" t="s">
        <v>2345</v>
      </c>
      <c r="B823" t="s">
        <v>2795</v>
      </c>
      <c r="C823" s="11" t="s">
        <v>2796</v>
      </c>
      <c r="D823" s="12" t="s">
        <v>20</v>
      </c>
      <c r="E823" s="12" t="s">
        <v>21</v>
      </c>
      <c r="F823" s="12" t="s">
        <v>22</v>
      </c>
      <c r="G823" s="12" t="s">
        <v>22</v>
      </c>
      <c r="H823" t="s">
        <v>54</v>
      </c>
      <c r="J823" t="s">
        <v>25</v>
      </c>
      <c r="K823" t="s">
        <v>25</v>
      </c>
      <c r="L823" t="s">
        <v>2797</v>
      </c>
      <c r="M823" t="s">
        <v>2798</v>
      </c>
    </row>
    <row r="824" spans="1:13" x14ac:dyDescent="0.3">
      <c r="A824" t="s">
        <v>2345</v>
      </c>
      <c r="B824" t="s">
        <v>2799</v>
      </c>
      <c r="C824" s="11" t="s">
        <v>2800</v>
      </c>
      <c r="D824" s="12" t="s">
        <v>20</v>
      </c>
      <c r="E824" s="12" t="s">
        <v>21</v>
      </c>
      <c r="F824" s="12" t="s">
        <v>22</v>
      </c>
      <c r="G824" s="12" t="s">
        <v>22</v>
      </c>
      <c r="H824" t="s">
        <v>89</v>
      </c>
      <c r="J824" t="s">
        <v>25</v>
      </c>
      <c r="K824" t="s">
        <v>25</v>
      </c>
      <c r="L824" t="s">
        <v>2770</v>
      </c>
      <c r="M824" t="s">
        <v>2801</v>
      </c>
    </row>
    <row r="825" spans="1:13" x14ac:dyDescent="0.3">
      <c r="A825" t="s">
        <v>2345</v>
      </c>
      <c r="B825" t="s">
        <v>2802</v>
      </c>
      <c r="C825" s="11" t="s">
        <v>2803</v>
      </c>
      <c r="D825" s="12" t="s">
        <v>20</v>
      </c>
      <c r="E825" s="12" t="s">
        <v>21</v>
      </c>
      <c r="F825" s="12" t="s">
        <v>22</v>
      </c>
      <c r="G825" s="12" t="s">
        <v>22</v>
      </c>
      <c r="H825" t="s">
        <v>32</v>
      </c>
      <c r="J825" t="s">
        <v>25</v>
      </c>
      <c r="K825" t="s">
        <v>25</v>
      </c>
      <c r="L825" t="s">
        <v>2804</v>
      </c>
      <c r="M825" t="s">
        <v>2805</v>
      </c>
    </row>
    <row r="826" spans="1:13" x14ac:dyDescent="0.3">
      <c r="A826" t="s">
        <v>2345</v>
      </c>
      <c r="B826" t="s">
        <v>2806</v>
      </c>
      <c r="C826" s="11" t="s">
        <v>2807</v>
      </c>
      <c r="D826" s="12" t="s">
        <v>20</v>
      </c>
      <c r="E826" s="12" t="s">
        <v>21</v>
      </c>
      <c r="F826" s="12" t="s">
        <v>22</v>
      </c>
      <c r="G826" s="12" t="s">
        <v>22</v>
      </c>
      <c r="H826" t="s">
        <v>2808</v>
      </c>
      <c r="J826" t="s">
        <v>25</v>
      </c>
      <c r="K826" t="s">
        <v>25</v>
      </c>
      <c r="L826" t="s">
        <v>2809</v>
      </c>
      <c r="M826" t="s">
        <v>2810</v>
      </c>
    </row>
    <row r="827" spans="1:13" x14ac:dyDescent="0.3">
      <c r="A827" t="s">
        <v>2345</v>
      </c>
      <c r="B827" t="s">
        <v>2811</v>
      </c>
      <c r="C827" s="11" t="s">
        <v>2592</v>
      </c>
      <c r="D827" s="12" t="s">
        <v>20</v>
      </c>
      <c r="E827" s="12" t="s">
        <v>21</v>
      </c>
      <c r="F827" s="12" t="s">
        <v>22</v>
      </c>
      <c r="G827" s="12" t="s">
        <v>23</v>
      </c>
      <c r="H827" t="s">
        <v>73</v>
      </c>
      <c r="J827" t="s">
        <v>25</v>
      </c>
      <c r="K827" t="s">
        <v>25</v>
      </c>
      <c r="L827" t="s">
        <v>2400</v>
      </c>
      <c r="M827" t="s">
        <v>2812</v>
      </c>
    </row>
    <row r="828" spans="1:13" x14ac:dyDescent="0.3">
      <c r="A828" t="s">
        <v>2345</v>
      </c>
      <c r="B828" t="s">
        <v>2813</v>
      </c>
      <c r="C828" s="11" t="s">
        <v>29</v>
      </c>
      <c r="D828" s="12" t="s">
        <v>20</v>
      </c>
      <c r="E828" s="12" t="s">
        <v>21</v>
      </c>
      <c r="F828" s="12" t="s">
        <v>22</v>
      </c>
      <c r="G828" s="12" t="s">
        <v>23</v>
      </c>
      <c r="H828" t="s">
        <v>32</v>
      </c>
      <c r="J828" t="s">
        <v>25</v>
      </c>
      <c r="K828" t="s">
        <v>25</v>
      </c>
      <c r="L828" t="s">
        <v>2814</v>
      </c>
      <c r="M828" t="s">
        <v>2815</v>
      </c>
    </row>
    <row r="829" spans="1:13" x14ac:dyDescent="0.3">
      <c r="A829" t="s">
        <v>2345</v>
      </c>
      <c r="B829" t="s">
        <v>2816</v>
      </c>
      <c r="C829" s="11" t="s">
        <v>2817</v>
      </c>
      <c r="D829" s="12" t="s">
        <v>20</v>
      </c>
      <c r="E829" s="12" t="s">
        <v>21</v>
      </c>
      <c r="F829" s="12" t="s">
        <v>22</v>
      </c>
      <c r="G829" s="12" t="s">
        <v>22</v>
      </c>
      <c r="H829" t="s">
        <v>125</v>
      </c>
      <c r="J829" t="s">
        <v>25</v>
      </c>
      <c r="K829" t="s">
        <v>25</v>
      </c>
      <c r="L829" t="s">
        <v>2637</v>
      </c>
      <c r="M829" t="s">
        <v>2638</v>
      </c>
    </row>
    <row r="830" spans="1:13" x14ac:dyDescent="0.3">
      <c r="A830" t="s">
        <v>2345</v>
      </c>
      <c r="B830" t="s">
        <v>2818</v>
      </c>
      <c r="C830" s="11" t="s">
        <v>2819</v>
      </c>
      <c r="D830" s="12" t="s">
        <v>20</v>
      </c>
      <c r="E830" s="12" t="s">
        <v>21</v>
      </c>
      <c r="F830" s="12" t="s">
        <v>22</v>
      </c>
      <c r="G830" s="12" t="s">
        <v>22</v>
      </c>
      <c r="H830" t="s">
        <v>2359</v>
      </c>
      <c r="J830" t="s">
        <v>25</v>
      </c>
      <c r="K830" t="s">
        <v>25</v>
      </c>
      <c r="L830" t="s">
        <v>2649</v>
      </c>
      <c r="M830" t="s">
        <v>2650</v>
      </c>
    </row>
    <row r="831" spans="1:13" x14ac:dyDescent="0.3">
      <c r="A831" t="s">
        <v>2345</v>
      </c>
      <c r="B831" t="s">
        <v>2671</v>
      </c>
      <c r="C831" s="11" t="s">
        <v>29</v>
      </c>
      <c r="D831" s="12" t="s">
        <v>20</v>
      </c>
      <c r="E831" s="12" t="s">
        <v>21</v>
      </c>
      <c r="F831" s="12" t="s">
        <v>22</v>
      </c>
      <c r="G831" s="12" t="s">
        <v>23</v>
      </c>
      <c r="H831" t="s">
        <v>68</v>
      </c>
      <c r="J831" t="s">
        <v>25</v>
      </c>
      <c r="K831" t="s">
        <v>25</v>
      </c>
      <c r="L831" t="s">
        <v>2673</v>
      </c>
      <c r="M831" t="s">
        <v>2674</v>
      </c>
    </row>
    <row r="832" spans="1:13" x14ac:dyDescent="0.3">
      <c r="A832" t="s">
        <v>2345</v>
      </c>
      <c r="B832" t="s">
        <v>2820</v>
      </c>
      <c r="C832" s="11" t="s">
        <v>2821</v>
      </c>
      <c r="D832" s="12" t="s">
        <v>20</v>
      </c>
      <c r="E832" s="12" t="s">
        <v>21</v>
      </c>
      <c r="F832" s="12" t="s">
        <v>22</v>
      </c>
      <c r="G832" s="12" t="s">
        <v>22</v>
      </c>
      <c r="H832" t="s">
        <v>2822</v>
      </c>
      <c r="J832" t="s">
        <v>25</v>
      </c>
      <c r="K832" t="s">
        <v>25</v>
      </c>
      <c r="L832" t="s">
        <v>2823</v>
      </c>
      <c r="M832" t="s">
        <v>2824</v>
      </c>
    </row>
    <row r="833" spans="1:13" x14ac:dyDescent="0.3">
      <c r="A833" t="s">
        <v>2345</v>
      </c>
      <c r="B833" t="s">
        <v>2825</v>
      </c>
      <c r="C833" s="11" t="s">
        <v>2826</v>
      </c>
      <c r="D833" s="12" t="s">
        <v>20</v>
      </c>
      <c r="E833" s="12" t="s">
        <v>21</v>
      </c>
      <c r="F833" s="12" t="s">
        <v>22</v>
      </c>
      <c r="G833" s="12" t="s">
        <v>22</v>
      </c>
      <c r="H833" t="s">
        <v>32</v>
      </c>
      <c r="J833" t="s">
        <v>25</v>
      </c>
      <c r="K833" t="s">
        <v>25</v>
      </c>
      <c r="L833" t="s">
        <v>2827</v>
      </c>
      <c r="M833" t="s">
        <v>2828</v>
      </c>
    </row>
    <row r="834" spans="1:13" x14ac:dyDescent="0.3">
      <c r="A834" t="s">
        <v>2345</v>
      </c>
      <c r="B834" t="s">
        <v>2829</v>
      </c>
      <c r="C834" s="11" t="s">
        <v>2830</v>
      </c>
      <c r="D834" s="12" t="s">
        <v>20</v>
      </c>
      <c r="E834" s="12" t="s">
        <v>21</v>
      </c>
      <c r="F834" s="12" t="s">
        <v>22</v>
      </c>
      <c r="G834" s="12" t="s">
        <v>22</v>
      </c>
      <c r="H834" t="s">
        <v>37</v>
      </c>
      <c r="J834" t="s">
        <v>25</v>
      </c>
      <c r="K834" t="s">
        <v>25</v>
      </c>
      <c r="L834" t="s">
        <v>2831</v>
      </c>
      <c r="M834" t="s">
        <v>2832</v>
      </c>
    </row>
    <row r="835" spans="1:13" x14ac:dyDescent="0.3">
      <c r="A835" t="s">
        <v>2345</v>
      </c>
      <c r="B835" t="s">
        <v>2833</v>
      </c>
      <c r="C835" s="11" t="s">
        <v>2834</v>
      </c>
      <c r="D835" s="12" t="s">
        <v>20</v>
      </c>
      <c r="E835" s="12" t="s">
        <v>21</v>
      </c>
      <c r="F835" s="12" t="s">
        <v>22</v>
      </c>
      <c r="G835" s="12" t="s">
        <v>22</v>
      </c>
      <c r="H835" t="s">
        <v>2835</v>
      </c>
      <c r="J835" t="s">
        <v>25</v>
      </c>
      <c r="K835" t="s">
        <v>25</v>
      </c>
      <c r="L835" t="s">
        <v>2836</v>
      </c>
      <c r="M835" t="s">
        <v>2837</v>
      </c>
    </row>
    <row r="836" spans="1:13" x14ac:dyDescent="0.3">
      <c r="A836" t="s">
        <v>2345</v>
      </c>
      <c r="B836" t="s">
        <v>2838</v>
      </c>
      <c r="C836" s="11" t="s">
        <v>2839</v>
      </c>
      <c r="D836" s="12" t="s">
        <v>20</v>
      </c>
      <c r="E836" s="12" t="s">
        <v>21</v>
      </c>
      <c r="F836" s="12" t="s">
        <v>23</v>
      </c>
      <c r="G836" s="12" t="s">
        <v>22</v>
      </c>
      <c r="H836" t="s">
        <v>755</v>
      </c>
      <c r="I836" t="s">
        <v>25</v>
      </c>
      <c r="J836" t="s">
        <v>25</v>
      </c>
      <c r="K836" t="s">
        <v>25</v>
      </c>
      <c r="L836" t="s">
        <v>2840</v>
      </c>
      <c r="M836" t="s">
        <v>2841</v>
      </c>
    </row>
    <row r="837" spans="1:13" x14ac:dyDescent="0.3">
      <c r="A837" t="s">
        <v>2345</v>
      </c>
      <c r="B837" t="s">
        <v>2842</v>
      </c>
      <c r="C837" s="11" t="s">
        <v>2843</v>
      </c>
      <c r="D837" s="12" t="s">
        <v>20</v>
      </c>
      <c r="E837" s="12" t="s">
        <v>21</v>
      </c>
      <c r="F837" s="12" t="s">
        <v>23</v>
      </c>
      <c r="G837" s="12" t="s">
        <v>22</v>
      </c>
      <c r="H837" t="s">
        <v>173</v>
      </c>
      <c r="I837" t="s">
        <v>25</v>
      </c>
      <c r="J837" t="s">
        <v>25</v>
      </c>
      <c r="K837" t="s">
        <v>25</v>
      </c>
      <c r="L837" t="s">
        <v>2844</v>
      </c>
      <c r="M837" t="s">
        <v>2845</v>
      </c>
    </row>
    <row r="838" spans="1:13" x14ac:dyDescent="0.3">
      <c r="A838" t="s">
        <v>2345</v>
      </c>
      <c r="B838" t="s">
        <v>2846</v>
      </c>
      <c r="C838" s="11" t="s">
        <v>2847</v>
      </c>
      <c r="D838" s="12" t="s">
        <v>20</v>
      </c>
      <c r="E838" s="12" t="s">
        <v>21</v>
      </c>
      <c r="F838" s="12" t="s">
        <v>23</v>
      </c>
      <c r="G838" s="12" t="s">
        <v>22</v>
      </c>
      <c r="H838" t="s">
        <v>2848</v>
      </c>
      <c r="I838" t="s">
        <v>25</v>
      </c>
      <c r="J838" t="s">
        <v>25</v>
      </c>
      <c r="K838" t="s">
        <v>25</v>
      </c>
      <c r="L838" t="s">
        <v>2849</v>
      </c>
      <c r="M838" t="s">
        <v>2850</v>
      </c>
    </row>
    <row r="839" spans="1:13" x14ac:dyDescent="0.3">
      <c r="A839" t="s">
        <v>2345</v>
      </c>
      <c r="B839" t="s">
        <v>2851</v>
      </c>
      <c r="C839" s="11" t="s">
        <v>2852</v>
      </c>
      <c r="D839" s="12" t="s">
        <v>20</v>
      </c>
      <c r="E839" s="12" t="s">
        <v>21</v>
      </c>
      <c r="F839" s="12" t="s">
        <v>23</v>
      </c>
      <c r="G839" s="12" t="s">
        <v>22</v>
      </c>
      <c r="H839" t="s">
        <v>2853</v>
      </c>
      <c r="I839" t="s">
        <v>25</v>
      </c>
      <c r="J839" t="s">
        <v>25</v>
      </c>
      <c r="K839" t="s">
        <v>25</v>
      </c>
      <c r="L839" t="s">
        <v>2854</v>
      </c>
      <c r="M839" t="s">
        <v>2855</v>
      </c>
    </row>
    <row r="840" spans="1:13" x14ac:dyDescent="0.3">
      <c r="A840" t="s">
        <v>2345</v>
      </c>
      <c r="B840" t="s">
        <v>2856</v>
      </c>
      <c r="C840" s="11" t="s">
        <v>2857</v>
      </c>
      <c r="D840" s="12" t="s">
        <v>20</v>
      </c>
      <c r="E840" s="12" t="s">
        <v>21</v>
      </c>
      <c r="F840" s="12" t="s">
        <v>22</v>
      </c>
      <c r="G840" s="12" t="s">
        <v>22</v>
      </c>
      <c r="H840" t="s">
        <v>81</v>
      </c>
      <c r="J840" t="s">
        <v>25</v>
      </c>
      <c r="K840" t="s">
        <v>25</v>
      </c>
      <c r="L840" t="s">
        <v>2858</v>
      </c>
      <c r="M840" t="s">
        <v>2859</v>
      </c>
    </row>
    <row r="841" spans="1:13" x14ac:dyDescent="0.3">
      <c r="A841" t="s">
        <v>2345</v>
      </c>
      <c r="B841" t="s">
        <v>2860</v>
      </c>
      <c r="C841" s="11" t="s">
        <v>2861</v>
      </c>
      <c r="D841" s="12" t="s">
        <v>20</v>
      </c>
      <c r="E841" s="12" t="s">
        <v>21</v>
      </c>
      <c r="F841" s="12" t="s">
        <v>22</v>
      </c>
      <c r="G841" s="12" t="s">
        <v>22</v>
      </c>
      <c r="H841" t="s">
        <v>2862</v>
      </c>
      <c r="J841" t="s">
        <v>25</v>
      </c>
      <c r="K841" t="s">
        <v>25</v>
      </c>
      <c r="L841" t="s">
        <v>2863</v>
      </c>
      <c r="M841" t="s">
        <v>2864</v>
      </c>
    </row>
    <row r="842" spans="1:13" x14ac:dyDescent="0.3">
      <c r="A842" t="s">
        <v>2865</v>
      </c>
      <c r="B842" t="s">
        <v>2866</v>
      </c>
      <c r="C842" s="11" t="s">
        <v>2867</v>
      </c>
      <c r="D842" s="12" t="s">
        <v>20</v>
      </c>
      <c r="E842" s="12" t="s">
        <v>21</v>
      </c>
      <c r="F842" s="12" t="s">
        <v>22</v>
      </c>
      <c r="G842" s="12" t="s">
        <v>22</v>
      </c>
      <c r="H842" t="s">
        <v>32</v>
      </c>
      <c r="J842" t="s">
        <v>25</v>
      </c>
      <c r="K842" t="s">
        <v>25</v>
      </c>
      <c r="L842" t="s">
        <v>25</v>
      </c>
      <c r="M842" t="s">
        <v>25</v>
      </c>
    </row>
    <row r="843" spans="1:13" x14ac:dyDescent="0.3">
      <c r="A843" t="s">
        <v>2868</v>
      </c>
      <c r="B843" t="s">
        <v>2869</v>
      </c>
      <c r="C843" s="11" t="s">
        <v>2870</v>
      </c>
      <c r="D843" s="12" t="s">
        <v>20</v>
      </c>
      <c r="E843" s="12" t="s">
        <v>21</v>
      </c>
      <c r="F843" s="12" t="s">
        <v>22</v>
      </c>
      <c r="G843" s="12" t="s">
        <v>22</v>
      </c>
      <c r="H843" t="s">
        <v>2871</v>
      </c>
      <c r="J843" t="s">
        <v>25</v>
      </c>
      <c r="K843" t="s">
        <v>25</v>
      </c>
      <c r="L843" t="s">
        <v>2872</v>
      </c>
      <c r="M843" t="s">
        <v>2872</v>
      </c>
    </row>
    <row r="844" spans="1:13" x14ac:dyDescent="0.3">
      <c r="A844" t="s">
        <v>2873</v>
      </c>
      <c r="B844" t="s">
        <v>2874</v>
      </c>
      <c r="C844" s="11" t="s">
        <v>157</v>
      </c>
      <c r="D844" s="12" t="s">
        <v>20</v>
      </c>
      <c r="E844" s="12" t="s">
        <v>21</v>
      </c>
      <c r="F844" s="12" t="s">
        <v>22</v>
      </c>
      <c r="G844" s="12" t="s">
        <v>22</v>
      </c>
      <c r="H844" t="s">
        <v>447</v>
      </c>
      <c r="J844" t="s">
        <v>25</v>
      </c>
      <c r="K844" t="s">
        <v>25</v>
      </c>
      <c r="L844" t="s">
        <v>25</v>
      </c>
      <c r="M844" t="s">
        <v>25</v>
      </c>
    </row>
    <row r="845" spans="1:13" x14ac:dyDescent="0.3">
      <c r="A845" t="s">
        <v>2875</v>
      </c>
      <c r="B845" t="s">
        <v>2876</v>
      </c>
      <c r="C845" s="11" t="s">
        <v>2877</v>
      </c>
      <c r="D845" s="12" t="s">
        <v>20</v>
      </c>
      <c r="E845" s="12" t="s">
        <v>21</v>
      </c>
      <c r="F845" s="12" t="s">
        <v>22</v>
      </c>
      <c r="G845" s="12" t="s">
        <v>22</v>
      </c>
      <c r="H845" t="s">
        <v>32</v>
      </c>
      <c r="J845" t="s">
        <v>25</v>
      </c>
      <c r="K845" t="s">
        <v>25</v>
      </c>
      <c r="L845" t="s">
        <v>25</v>
      </c>
      <c r="M845" t="s">
        <v>25</v>
      </c>
    </row>
    <row r="846" spans="1:13" x14ac:dyDescent="0.3">
      <c r="A846" t="s">
        <v>2878</v>
      </c>
      <c r="B846" t="s">
        <v>2879</v>
      </c>
      <c r="C846" s="11" t="s">
        <v>2880</v>
      </c>
      <c r="D846" s="12" t="s">
        <v>20</v>
      </c>
      <c r="E846" s="12" t="s">
        <v>21</v>
      </c>
      <c r="F846" s="12" t="s">
        <v>22</v>
      </c>
      <c r="G846" s="12" t="s">
        <v>22</v>
      </c>
      <c r="H846" t="s">
        <v>143</v>
      </c>
      <c r="K846" t="s">
        <v>2291</v>
      </c>
      <c r="L846" t="s">
        <v>458</v>
      </c>
      <c r="M846" t="s">
        <v>2881</v>
      </c>
    </row>
    <row r="847" spans="1:13" x14ac:dyDescent="0.3">
      <c r="A847" t="s">
        <v>2882</v>
      </c>
      <c r="B847" t="s">
        <v>2883</v>
      </c>
      <c r="C847" s="11" t="s">
        <v>2884</v>
      </c>
      <c r="D847" s="12" t="s">
        <v>20</v>
      </c>
      <c r="E847" s="12" t="s">
        <v>21</v>
      </c>
      <c r="F847" s="12" t="s">
        <v>22</v>
      </c>
      <c r="G847" s="12" t="s">
        <v>22</v>
      </c>
      <c r="H847" t="s">
        <v>54</v>
      </c>
      <c r="K847" t="s">
        <v>25</v>
      </c>
      <c r="L847" t="s">
        <v>613</v>
      </c>
      <c r="M847" t="s">
        <v>2885</v>
      </c>
    </row>
    <row r="848" spans="1:13" x14ac:dyDescent="0.3">
      <c r="A848" t="s">
        <v>2886</v>
      </c>
      <c r="B848" t="s">
        <v>2887</v>
      </c>
      <c r="C848" s="11" t="s">
        <v>2888</v>
      </c>
      <c r="D848" s="12" t="s">
        <v>20</v>
      </c>
      <c r="E848" s="12" t="s">
        <v>21</v>
      </c>
      <c r="F848" s="12" t="s">
        <v>23</v>
      </c>
      <c r="G848" s="12" t="s">
        <v>22</v>
      </c>
      <c r="H848" t="s">
        <v>81</v>
      </c>
      <c r="K848" t="s">
        <v>2889</v>
      </c>
      <c r="L848" t="s">
        <v>25</v>
      </c>
      <c r="M848" t="s">
        <v>2890</v>
      </c>
    </row>
    <row r="849" spans="1:13" x14ac:dyDescent="0.3">
      <c r="A849" t="s">
        <v>2891</v>
      </c>
      <c r="B849" t="s">
        <v>2892</v>
      </c>
      <c r="C849" s="11" t="s">
        <v>2893</v>
      </c>
      <c r="D849" s="12" t="s">
        <v>20</v>
      </c>
      <c r="E849" s="12" t="s">
        <v>21</v>
      </c>
      <c r="F849" s="12" t="s">
        <v>23</v>
      </c>
      <c r="G849" s="12" t="s">
        <v>22</v>
      </c>
      <c r="H849" t="s">
        <v>32</v>
      </c>
      <c r="I849" t="s">
        <v>25</v>
      </c>
      <c r="K849" t="s">
        <v>2894</v>
      </c>
      <c r="L849" t="s">
        <v>2895</v>
      </c>
      <c r="M849" t="s">
        <v>2896</v>
      </c>
    </row>
    <row r="850" spans="1:13" x14ac:dyDescent="0.3">
      <c r="A850" t="s">
        <v>2891</v>
      </c>
      <c r="B850" t="s">
        <v>2897</v>
      </c>
      <c r="C850" s="11" t="s">
        <v>2898</v>
      </c>
      <c r="D850" s="12" t="s">
        <v>20</v>
      </c>
      <c r="E850" s="12" t="s">
        <v>21</v>
      </c>
      <c r="F850" s="12" t="s">
        <v>23</v>
      </c>
      <c r="G850" s="12" t="s">
        <v>22</v>
      </c>
      <c r="H850" t="s">
        <v>37</v>
      </c>
      <c r="I850" t="s">
        <v>25</v>
      </c>
      <c r="K850" t="s">
        <v>2894</v>
      </c>
      <c r="L850" t="s">
        <v>2899</v>
      </c>
      <c r="M850" t="s">
        <v>2900</v>
      </c>
    </row>
    <row r="851" spans="1:13" x14ac:dyDescent="0.3">
      <c r="A851" t="s">
        <v>2891</v>
      </c>
      <c r="B851" t="s">
        <v>2901</v>
      </c>
      <c r="C851" s="11" t="s">
        <v>2902</v>
      </c>
      <c r="D851" s="12" t="s">
        <v>20</v>
      </c>
      <c r="E851" s="12" t="s">
        <v>21</v>
      </c>
      <c r="F851" s="12" t="s">
        <v>23</v>
      </c>
      <c r="G851" s="12" t="s">
        <v>22</v>
      </c>
      <c r="H851" t="s">
        <v>32</v>
      </c>
      <c r="I851" t="s">
        <v>25</v>
      </c>
      <c r="K851" t="s">
        <v>2894</v>
      </c>
      <c r="L851" t="s">
        <v>2903</v>
      </c>
      <c r="M851" t="s">
        <v>2904</v>
      </c>
    </row>
    <row r="852" spans="1:13" x14ac:dyDescent="0.3">
      <c r="A852" t="s">
        <v>2891</v>
      </c>
      <c r="B852" t="s">
        <v>2905</v>
      </c>
      <c r="C852" s="11" t="s">
        <v>2906</v>
      </c>
      <c r="D852" s="12" t="s">
        <v>20</v>
      </c>
      <c r="E852" s="12" t="s">
        <v>21</v>
      </c>
      <c r="F852" s="12" t="s">
        <v>23</v>
      </c>
      <c r="G852" s="12" t="s">
        <v>22</v>
      </c>
      <c r="H852" t="s">
        <v>2907</v>
      </c>
      <c r="I852" t="s">
        <v>25</v>
      </c>
      <c r="K852" t="s">
        <v>2894</v>
      </c>
      <c r="L852" t="s">
        <v>2908</v>
      </c>
      <c r="M852" t="s">
        <v>2909</v>
      </c>
    </row>
    <row r="853" spans="1:13" x14ac:dyDescent="0.3">
      <c r="A853" t="s">
        <v>2891</v>
      </c>
      <c r="B853" t="s">
        <v>2910</v>
      </c>
      <c r="C853" s="11" t="s">
        <v>2911</v>
      </c>
      <c r="D853" s="12" t="s">
        <v>20</v>
      </c>
      <c r="E853" s="12" t="s">
        <v>21</v>
      </c>
      <c r="F853" s="12" t="s">
        <v>23</v>
      </c>
      <c r="G853" s="12" t="s">
        <v>22</v>
      </c>
      <c r="H853" t="s">
        <v>102</v>
      </c>
      <c r="I853" t="s">
        <v>25</v>
      </c>
      <c r="K853" t="s">
        <v>2894</v>
      </c>
      <c r="L853" t="s">
        <v>2912</v>
      </c>
      <c r="M853" t="s">
        <v>2913</v>
      </c>
    </row>
    <row r="854" spans="1:13" x14ac:dyDescent="0.3">
      <c r="A854" t="s">
        <v>2891</v>
      </c>
      <c r="B854" t="s">
        <v>2914</v>
      </c>
      <c r="C854" s="11" t="s">
        <v>2915</v>
      </c>
      <c r="D854" s="12" t="s">
        <v>20</v>
      </c>
      <c r="E854" s="12" t="s">
        <v>21</v>
      </c>
      <c r="F854" s="12" t="s">
        <v>23</v>
      </c>
      <c r="G854" s="12" t="s">
        <v>22</v>
      </c>
      <c r="H854" t="s">
        <v>32</v>
      </c>
      <c r="I854" t="s">
        <v>25</v>
      </c>
      <c r="K854" t="s">
        <v>2894</v>
      </c>
      <c r="L854" t="s">
        <v>2916</v>
      </c>
      <c r="M854" t="s">
        <v>2917</v>
      </c>
    </row>
    <row r="855" spans="1:13" x14ac:dyDescent="0.3">
      <c r="A855" t="s">
        <v>2891</v>
      </c>
      <c r="B855" t="s">
        <v>2918</v>
      </c>
      <c r="C855" s="11" t="s">
        <v>2919</v>
      </c>
      <c r="D855" s="12" t="s">
        <v>20</v>
      </c>
      <c r="E855" s="12" t="s">
        <v>21</v>
      </c>
      <c r="F855" s="12" t="s">
        <v>23</v>
      </c>
      <c r="G855" s="12" t="s">
        <v>22</v>
      </c>
      <c r="H855" t="s">
        <v>113</v>
      </c>
      <c r="I855" t="s">
        <v>25</v>
      </c>
      <c r="K855" t="s">
        <v>2894</v>
      </c>
      <c r="L855" t="s">
        <v>2920</v>
      </c>
      <c r="M855" t="s">
        <v>2921</v>
      </c>
    </row>
    <row r="856" spans="1:13" x14ac:dyDescent="0.3">
      <c r="A856" t="s">
        <v>2891</v>
      </c>
      <c r="B856" t="s">
        <v>2922</v>
      </c>
      <c r="C856" s="11" t="s">
        <v>2923</v>
      </c>
      <c r="D856" s="12" t="s">
        <v>20</v>
      </c>
      <c r="E856" s="12" t="s">
        <v>21</v>
      </c>
      <c r="F856" s="12" t="s">
        <v>23</v>
      </c>
      <c r="G856" s="12" t="s">
        <v>22</v>
      </c>
      <c r="H856" t="s">
        <v>63</v>
      </c>
      <c r="I856" t="s">
        <v>25</v>
      </c>
      <c r="K856" t="s">
        <v>2894</v>
      </c>
      <c r="L856" t="s">
        <v>2924</v>
      </c>
      <c r="M856" t="s">
        <v>2925</v>
      </c>
    </row>
    <row r="857" spans="1:13" x14ac:dyDescent="0.3">
      <c r="A857" t="s">
        <v>2891</v>
      </c>
      <c r="B857" t="s">
        <v>2926</v>
      </c>
      <c r="C857" s="11" t="s">
        <v>2927</v>
      </c>
      <c r="D857" s="12" t="s">
        <v>20</v>
      </c>
      <c r="E857" s="12" t="s">
        <v>21</v>
      </c>
      <c r="F857" s="12" t="s">
        <v>23</v>
      </c>
      <c r="G857" s="12" t="s">
        <v>22</v>
      </c>
      <c r="H857" t="s">
        <v>2359</v>
      </c>
      <c r="I857" t="s">
        <v>25</v>
      </c>
      <c r="K857" t="s">
        <v>2894</v>
      </c>
      <c r="L857" t="s">
        <v>2928</v>
      </c>
      <c r="M857" t="s">
        <v>2929</v>
      </c>
    </row>
    <row r="858" spans="1:13" x14ac:dyDescent="0.3">
      <c r="A858" t="s">
        <v>2891</v>
      </c>
      <c r="B858" t="s">
        <v>2930</v>
      </c>
      <c r="C858" s="11" t="s">
        <v>2931</v>
      </c>
      <c r="D858" s="12" t="s">
        <v>20</v>
      </c>
      <c r="E858" s="12" t="s">
        <v>21</v>
      </c>
      <c r="F858" s="12" t="s">
        <v>23</v>
      </c>
      <c r="G858" s="12" t="s">
        <v>22</v>
      </c>
      <c r="H858" t="s">
        <v>81</v>
      </c>
      <c r="I858" t="s">
        <v>25</v>
      </c>
      <c r="K858" t="s">
        <v>2894</v>
      </c>
      <c r="L858" t="s">
        <v>2932</v>
      </c>
      <c r="M858" t="s">
        <v>2933</v>
      </c>
    </row>
    <row r="859" spans="1:13" x14ac:dyDescent="0.3">
      <c r="A859" t="s">
        <v>2891</v>
      </c>
      <c r="B859" t="s">
        <v>406</v>
      </c>
      <c r="C859" s="11" t="s">
        <v>2934</v>
      </c>
      <c r="D859" s="12" t="s">
        <v>20</v>
      </c>
      <c r="E859" s="12" t="s">
        <v>21</v>
      </c>
      <c r="F859" s="12" t="s">
        <v>22</v>
      </c>
      <c r="G859" s="12" t="s">
        <v>22</v>
      </c>
      <c r="H859" t="s">
        <v>37</v>
      </c>
      <c r="K859" t="s">
        <v>2894</v>
      </c>
      <c r="L859" t="s">
        <v>2935</v>
      </c>
      <c r="M859" t="s">
        <v>2936</v>
      </c>
    </row>
    <row r="860" spans="1:13" x14ac:dyDescent="0.3">
      <c r="A860" t="s">
        <v>2891</v>
      </c>
      <c r="B860" t="s">
        <v>555</v>
      </c>
      <c r="C860" s="11" t="s">
        <v>2937</v>
      </c>
      <c r="D860" s="12" t="s">
        <v>20</v>
      </c>
      <c r="E860" s="12" t="s">
        <v>21</v>
      </c>
      <c r="F860" s="12" t="s">
        <v>22</v>
      </c>
      <c r="G860" s="12" t="s">
        <v>22</v>
      </c>
      <c r="H860" t="s">
        <v>37</v>
      </c>
      <c r="K860" t="s">
        <v>2894</v>
      </c>
      <c r="L860" t="s">
        <v>2938</v>
      </c>
      <c r="M860" t="s">
        <v>2939</v>
      </c>
    </row>
    <row r="861" spans="1:13" x14ac:dyDescent="0.3">
      <c r="A861" t="s">
        <v>2891</v>
      </c>
      <c r="B861" t="s">
        <v>2940</v>
      </c>
      <c r="C861" s="11" t="s">
        <v>2941</v>
      </c>
      <c r="D861" s="12" t="s">
        <v>20</v>
      </c>
      <c r="E861" s="12" t="s">
        <v>21</v>
      </c>
      <c r="F861" s="12" t="s">
        <v>22</v>
      </c>
      <c r="G861" s="12" t="s">
        <v>22</v>
      </c>
      <c r="H861" t="s">
        <v>81</v>
      </c>
      <c r="K861" t="s">
        <v>2894</v>
      </c>
      <c r="L861" t="s">
        <v>2942</v>
      </c>
      <c r="M861" t="s">
        <v>2943</v>
      </c>
    </row>
    <row r="862" spans="1:13" x14ac:dyDescent="0.3">
      <c r="A862" t="s">
        <v>2891</v>
      </c>
      <c r="B862" t="s">
        <v>114</v>
      </c>
      <c r="C862" s="11" t="s">
        <v>2944</v>
      </c>
      <c r="D862" s="12" t="s">
        <v>20</v>
      </c>
      <c r="E862" s="12" t="s">
        <v>21</v>
      </c>
      <c r="F862" s="12" t="s">
        <v>22</v>
      </c>
      <c r="G862" s="12" t="s">
        <v>22</v>
      </c>
      <c r="H862" t="s">
        <v>113</v>
      </c>
      <c r="K862" t="s">
        <v>2894</v>
      </c>
      <c r="L862" t="s">
        <v>2945</v>
      </c>
      <c r="M862" t="s">
        <v>2946</v>
      </c>
    </row>
    <row r="863" spans="1:13" x14ac:dyDescent="0.3">
      <c r="A863" t="s">
        <v>2891</v>
      </c>
      <c r="B863" t="s">
        <v>2947</v>
      </c>
      <c r="C863" s="11" t="s">
        <v>29</v>
      </c>
      <c r="D863" s="12" t="s">
        <v>20</v>
      </c>
      <c r="E863" s="12" t="s">
        <v>21</v>
      </c>
      <c r="F863" s="12" t="s">
        <v>22</v>
      </c>
      <c r="G863" s="12" t="s">
        <v>23</v>
      </c>
      <c r="H863" t="s">
        <v>63</v>
      </c>
      <c r="K863" t="s">
        <v>2894</v>
      </c>
      <c r="L863" t="s">
        <v>2948</v>
      </c>
      <c r="M863" t="s">
        <v>2949</v>
      </c>
    </row>
    <row r="864" spans="1:13" x14ac:dyDescent="0.3">
      <c r="A864" t="s">
        <v>2891</v>
      </c>
      <c r="B864" t="s">
        <v>2950</v>
      </c>
      <c r="C864" s="11" t="s">
        <v>2951</v>
      </c>
      <c r="D864" s="12" t="s">
        <v>20</v>
      </c>
      <c r="E864" s="12" t="s">
        <v>21</v>
      </c>
      <c r="F864" s="12" t="s">
        <v>22</v>
      </c>
      <c r="G864" s="12" t="s">
        <v>22</v>
      </c>
      <c r="H864" t="s">
        <v>94</v>
      </c>
      <c r="K864" t="s">
        <v>2894</v>
      </c>
      <c r="L864" t="s">
        <v>2952</v>
      </c>
      <c r="M864" t="s">
        <v>2953</v>
      </c>
    </row>
    <row r="865" spans="1:13" x14ac:dyDescent="0.3">
      <c r="A865" t="s">
        <v>2891</v>
      </c>
      <c r="B865" t="s">
        <v>2954</v>
      </c>
      <c r="C865" s="11" t="s">
        <v>2955</v>
      </c>
      <c r="D865" s="12" t="s">
        <v>20</v>
      </c>
      <c r="E865" s="12" t="s">
        <v>21</v>
      </c>
      <c r="F865" s="12" t="s">
        <v>22</v>
      </c>
      <c r="G865" s="12" t="s">
        <v>22</v>
      </c>
      <c r="H865" t="s">
        <v>32</v>
      </c>
      <c r="K865" t="s">
        <v>2894</v>
      </c>
      <c r="L865" t="s">
        <v>2956</v>
      </c>
      <c r="M865" t="s">
        <v>2957</v>
      </c>
    </row>
    <row r="866" spans="1:13" x14ac:dyDescent="0.3">
      <c r="A866" t="s">
        <v>2958</v>
      </c>
      <c r="B866" t="s">
        <v>2959</v>
      </c>
      <c r="C866" s="11" t="s">
        <v>2960</v>
      </c>
      <c r="D866" s="12" t="s">
        <v>20</v>
      </c>
      <c r="E866" s="12" t="s">
        <v>21</v>
      </c>
      <c r="F866" s="12" t="s">
        <v>23</v>
      </c>
      <c r="G866" s="12" t="s">
        <v>22</v>
      </c>
      <c r="H866" t="s">
        <v>113</v>
      </c>
      <c r="J866" t="s">
        <v>25</v>
      </c>
      <c r="K866" t="s">
        <v>25</v>
      </c>
      <c r="L866" t="s">
        <v>2961</v>
      </c>
      <c r="M866" t="s">
        <v>2961</v>
      </c>
    </row>
    <row r="867" spans="1:13" x14ac:dyDescent="0.3">
      <c r="A867" t="s">
        <v>2962</v>
      </c>
      <c r="B867" t="s">
        <v>2520</v>
      </c>
      <c r="C867" s="11" t="s">
        <v>2963</v>
      </c>
      <c r="D867" s="12" t="s">
        <v>20</v>
      </c>
      <c r="E867" s="12" t="s">
        <v>21</v>
      </c>
      <c r="F867" s="12" t="s">
        <v>22</v>
      </c>
      <c r="G867" s="12" t="s">
        <v>22</v>
      </c>
      <c r="H867" t="s">
        <v>81</v>
      </c>
      <c r="J867" t="s">
        <v>25</v>
      </c>
      <c r="K867" t="s">
        <v>25</v>
      </c>
      <c r="L867" t="s">
        <v>2964</v>
      </c>
      <c r="M867" t="s">
        <v>2964</v>
      </c>
    </row>
    <row r="868" spans="1:13" x14ac:dyDescent="0.3">
      <c r="A868" t="s">
        <v>2965</v>
      </c>
      <c r="B868" t="s">
        <v>2966</v>
      </c>
      <c r="C868" s="11" t="s">
        <v>2967</v>
      </c>
      <c r="D868" s="12" t="s">
        <v>20</v>
      </c>
      <c r="E868" s="12" t="s">
        <v>21</v>
      </c>
      <c r="F868" s="12" t="s">
        <v>23</v>
      </c>
      <c r="G868" s="12" t="s">
        <v>22</v>
      </c>
      <c r="H868" t="s">
        <v>2968</v>
      </c>
      <c r="J868" t="s">
        <v>25</v>
      </c>
      <c r="K868" t="s">
        <v>25</v>
      </c>
      <c r="L868" t="s">
        <v>25</v>
      </c>
      <c r="M868" t="s">
        <v>25</v>
      </c>
    </row>
    <row r="869" spans="1:13" x14ac:dyDescent="0.3">
      <c r="A869" t="s">
        <v>2969</v>
      </c>
      <c r="B869" t="s">
        <v>2970</v>
      </c>
      <c r="C869" s="11" t="s">
        <v>2971</v>
      </c>
      <c r="D869" s="12" t="s">
        <v>20</v>
      </c>
      <c r="E869" s="12" t="s">
        <v>21</v>
      </c>
      <c r="F869" s="12" t="s">
        <v>23</v>
      </c>
      <c r="G869" s="12" t="s">
        <v>22</v>
      </c>
      <c r="H869" t="s">
        <v>173</v>
      </c>
      <c r="J869" t="s">
        <v>25</v>
      </c>
      <c r="K869" t="s">
        <v>25</v>
      </c>
      <c r="L869" t="s">
        <v>25</v>
      </c>
      <c r="M869" t="s">
        <v>25</v>
      </c>
    </row>
    <row r="870" spans="1:13" x14ac:dyDescent="0.3">
      <c r="A870" t="s">
        <v>2972</v>
      </c>
      <c r="B870" t="s">
        <v>2973</v>
      </c>
      <c r="C870" s="11" t="s">
        <v>2974</v>
      </c>
      <c r="D870" s="12" t="s">
        <v>20</v>
      </c>
      <c r="E870" s="12" t="s">
        <v>21</v>
      </c>
      <c r="F870" s="12" t="s">
        <v>23</v>
      </c>
      <c r="G870" s="12" t="s">
        <v>22</v>
      </c>
      <c r="H870" t="s">
        <v>129</v>
      </c>
      <c r="I870" t="s">
        <v>25</v>
      </c>
      <c r="J870" t="s">
        <v>25</v>
      </c>
      <c r="K870" t="s">
        <v>25</v>
      </c>
      <c r="L870" t="s">
        <v>151</v>
      </c>
      <c r="M870" t="s">
        <v>2975</v>
      </c>
    </row>
    <row r="871" spans="1:13" x14ac:dyDescent="0.3">
      <c r="A871" t="s">
        <v>2972</v>
      </c>
      <c r="B871" t="s">
        <v>2976</v>
      </c>
      <c r="C871" s="11" t="s">
        <v>2977</v>
      </c>
      <c r="D871" s="12" t="s">
        <v>20</v>
      </c>
      <c r="E871" s="12" t="s">
        <v>21</v>
      </c>
      <c r="F871" s="12" t="s">
        <v>23</v>
      </c>
      <c r="G871" s="12" t="s">
        <v>22</v>
      </c>
      <c r="H871" t="s">
        <v>125</v>
      </c>
      <c r="I871" t="s">
        <v>25</v>
      </c>
      <c r="J871" t="s">
        <v>25</v>
      </c>
      <c r="K871" t="s">
        <v>25</v>
      </c>
      <c r="L871" t="s">
        <v>151</v>
      </c>
      <c r="M871" t="s">
        <v>2978</v>
      </c>
    </row>
    <row r="872" spans="1:13" x14ac:dyDescent="0.3">
      <c r="A872" t="s">
        <v>2972</v>
      </c>
      <c r="B872" t="s">
        <v>2979</v>
      </c>
      <c r="C872" s="11" t="s">
        <v>2980</v>
      </c>
      <c r="D872" s="12" t="s">
        <v>20</v>
      </c>
      <c r="E872" s="12" t="s">
        <v>21</v>
      </c>
      <c r="F872" s="12" t="s">
        <v>23</v>
      </c>
      <c r="G872" s="12" t="s">
        <v>22</v>
      </c>
      <c r="H872" t="s">
        <v>2981</v>
      </c>
      <c r="I872" t="s">
        <v>25</v>
      </c>
      <c r="J872" t="s">
        <v>25</v>
      </c>
      <c r="K872" t="s">
        <v>25</v>
      </c>
      <c r="L872" t="s">
        <v>151</v>
      </c>
      <c r="M872" t="s">
        <v>2981</v>
      </c>
    </row>
    <row r="873" spans="1:13" x14ac:dyDescent="0.3">
      <c r="A873" t="s">
        <v>2972</v>
      </c>
      <c r="B873" t="s">
        <v>2982</v>
      </c>
      <c r="C873" s="11" t="s">
        <v>2983</v>
      </c>
      <c r="D873" s="12" t="s">
        <v>20</v>
      </c>
      <c r="E873" s="12" t="s">
        <v>21</v>
      </c>
      <c r="F873" s="12" t="s">
        <v>23</v>
      </c>
      <c r="G873" s="12" t="s">
        <v>22</v>
      </c>
      <c r="H873" t="s">
        <v>2984</v>
      </c>
      <c r="I873" t="s">
        <v>25</v>
      </c>
      <c r="J873" t="s">
        <v>25</v>
      </c>
      <c r="K873" t="s">
        <v>25</v>
      </c>
      <c r="L873" t="s">
        <v>237</v>
      </c>
      <c r="M873" t="s">
        <v>2985</v>
      </c>
    </row>
    <row r="874" spans="1:13" x14ac:dyDescent="0.3">
      <c r="A874" t="s">
        <v>2972</v>
      </c>
      <c r="B874" t="s">
        <v>2986</v>
      </c>
      <c r="C874" s="11" t="s">
        <v>2987</v>
      </c>
      <c r="D874" s="12" t="s">
        <v>20</v>
      </c>
      <c r="E874" s="12" t="s">
        <v>21</v>
      </c>
      <c r="F874" s="12" t="s">
        <v>23</v>
      </c>
      <c r="G874" s="12" t="s">
        <v>22</v>
      </c>
      <c r="H874" t="s">
        <v>37</v>
      </c>
      <c r="I874" t="s">
        <v>25</v>
      </c>
      <c r="J874" t="s">
        <v>25</v>
      </c>
      <c r="K874" t="s">
        <v>25</v>
      </c>
      <c r="L874" t="s">
        <v>1605</v>
      </c>
      <c r="M874" t="s">
        <v>2988</v>
      </c>
    </row>
    <row r="875" spans="1:13" x14ac:dyDescent="0.3">
      <c r="A875" t="s">
        <v>2972</v>
      </c>
      <c r="B875" t="s">
        <v>2989</v>
      </c>
      <c r="C875" s="11" t="s">
        <v>2990</v>
      </c>
      <c r="D875" s="12" t="s">
        <v>20</v>
      </c>
      <c r="E875" s="12" t="s">
        <v>21</v>
      </c>
      <c r="F875" s="12" t="s">
        <v>23</v>
      </c>
      <c r="G875" s="12" t="s">
        <v>22</v>
      </c>
      <c r="H875" t="s">
        <v>509</v>
      </c>
      <c r="I875" t="s">
        <v>25</v>
      </c>
      <c r="J875" t="s">
        <v>25</v>
      </c>
      <c r="K875" t="s">
        <v>25</v>
      </c>
      <c r="L875" t="s">
        <v>147</v>
      </c>
      <c r="M875" t="s">
        <v>2991</v>
      </c>
    </row>
    <row r="876" spans="1:13" x14ac:dyDescent="0.3">
      <c r="A876" t="s">
        <v>2972</v>
      </c>
      <c r="B876" t="s">
        <v>2992</v>
      </c>
      <c r="C876" s="11" t="s">
        <v>2993</v>
      </c>
      <c r="D876" s="12" t="s">
        <v>20</v>
      </c>
      <c r="E876" s="12" t="s">
        <v>21</v>
      </c>
      <c r="F876" s="12" t="s">
        <v>23</v>
      </c>
      <c r="G876" s="12" t="s">
        <v>22</v>
      </c>
      <c r="H876" t="s">
        <v>727</v>
      </c>
      <c r="I876" t="s">
        <v>25</v>
      </c>
      <c r="J876" t="s">
        <v>25</v>
      </c>
      <c r="K876" t="s">
        <v>25</v>
      </c>
      <c r="L876" t="s">
        <v>147</v>
      </c>
      <c r="M876" t="s">
        <v>2994</v>
      </c>
    </row>
    <row r="877" spans="1:13" x14ac:dyDescent="0.3">
      <c r="A877" t="s">
        <v>2972</v>
      </c>
      <c r="B877" t="s">
        <v>2995</v>
      </c>
      <c r="C877" s="11" t="s">
        <v>2996</v>
      </c>
      <c r="D877" s="12" t="s">
        <v>20</v>
      </c>
      <c r="E877" s="12" t="s">
        <v>21</v>
      </c>
      <c r="F877" s="12" t="s">
        <v>23</v>
      </c>
      <c r="G877" s="12" t="s">
        <v>22</v>
      </c>
      <c r="H877" t="s">
        <v>2997</v>
      </c>
      <c r="I877" t="s">
        <v>25</v>
      </c>
      <c r="J877" t="s">
        <v>25</v>
      </c>
      <c r="K877" t="s">
        <v>25</v>
      </c>
      <c r="L877" t="s">
        <v>458</v>
      </c>
      <c r="M877" t="s">
        <v>2998</v>
      </c>
    </row>
    <row r="878" spans="1:13" x14ac:dyDescent="0.3">
      <c r="A878" t="s">
        <v>2972</v>
      </c>
      <c r="B878" t="s">
        <v>2999</v>
      </c>
      <c r="C878" s="11" t="s">
        <v>3000</v>
      </c>
      <c r="D878" s="12" t="s">
        <v>20</v>
      </c>
      <c r="E878" s="12" t="s">
        <v>21</v>
      </c>
      <c r="F878" s="12" t="s">
        <v>23</v>
      </c>
      <c r="G878" s="12" t="s">
        <v>22</v>
      </c>
      <c r="H878" t="s">
        <v>89</v>
      </c>
      <c r="I878" t="s">
        <v>25</v>
      </c>
      <c r="J878" t="s">
        <v>25</v>
      </c>
      <c r="K878" t="s">
        <v>25</v>
      </c>
      <c r="L878" t="s">
        <v>458</v>
      </c>
      <c r="M878" t="s">
        <v>3001</v>
      </c>
    </row>
    <row r="879" spans="1:13" x14ac:dyDescent="0.3">
      <c r="A879" t="s">
        <v>2972</v>
      </c>
      <c r="B879" t="s">
        <v>3002</v>
      </c>
      <c r="C879" s="11" t="s">
        <v>3003</v>
      </c>
      <c r="D879" s="12" t="s">
        <v>20</v>
      </c>
      <c r="E879" s="12" t="s">
        <v>21</v>
      </c>
      <c r="F879" s="12" t="s">
        <v>23</v>
      </c>
      <c r="G879" s="12" t="s">
        <v>22</v>
      </c>
      <c r="H879" t="s">
        <v>58</v>
      </c>
      <c r="I879" t="s">
        <v>25</v>
      </c>
      <c r="J879" t="s">
        <v>25</v>
      </c>
      <c r="K879" t="s">
        <v>25</v>
      </c>
      <c r="L879" t="s">
        <v>458</v>
      </c>
      <c r="M879" t="s">
        <v>3004</v>
      </c>
    </row>
    <row r="880" spans="1:13" x14ac:dyDescent="0.3">
      <c r="A880" t="s">
        <v>2972</v>
      </c>
      <c r="B880" t="s">
        <v>3005</v>
      </c>
      <c r="C880" s="11" t="s">
        <v>3006</v>
      </c>
      <c r="D880" s="12" t="s">
        <v>20</v>
      </c>
      <c r="E880" s="12" t="s">
        <v>21</v>
      </c>
      <c r="F880" s="12" t="s">
        <v>23</v>
      </c>
      <c r="G880" s="12" t="s">
        <v>22</v>
      </c>
      <c r="H880" t="s">
        <v>494</v>
      </c>
      <c r="I880" t="s">
        <v>25</v>
      </c>
      <c r="J880" t="s">
        <v>25</v>
      </c>
      <c r="K880" t="s">
        <v>25</v>
      </c>
      <c r="L880" t="s">
        <v>458</v>
      </c>
      <c r="M880" t="s">
        <v>3007</v>
      </c>
    </row>
    <row r="881" spans="1:13" x14ac:dyDescent="0.3">
      <c r="A881" t="s">
        <v>2972</v>
      </c>
      <c r="B881" t="s">
        <v>3008</v>
      </c>
      <c r="C881" s="11" t="s">
        <v>3009</v>
      </c>
      <c r="D881" s="12" t="s">
        <v>20</v>
      </c>
      <c r="E881" s="12" t="s">
        <v>21</v>
      </c>
      <c r="F881" s="12" t="s">
        <v>23</v>
      </c>
      <c r="G881" s="12" t="s">
        <v>22</v>
      </c>
      <c r="H881" t="s">
        <v>3010</v>
      </c>
      <c r="I881" t="s">
        <v>25</v>
      </c>
      <c r="J881" t="s">
        <v>25</v>
      </c>
      <c r="K881" t="s">
        <v>25</v>
      </c>
      <c r="L881" t="s">
        <v>458</v>
      </c>
      <c r="M881" t="s">
        <v>3011</v>
      </c>
    </row>
    <row r="882" spans="1:13" x14ac:dyDescent="0.3">
      <c r="A882" t="s">
        <v>2972</v>
      </c>
      <c r="B882" t="s">
        <v>3012</v>
      </c>
      <c r="C882" s="11" t="s">
        <v>3013</v>
      </c>
      <c r="D882" s="12" t="s">
        <v>20</v>
      </c>
      <c r="E882" s="12" t="s">
        <v>21</v>
      </c>
      <c r="F882" s="12" t="s">
        <v>23</v>
      </c>
      <c r="G882" s="12" t="s">
        <v>22</v>
      </c>
      <c r="H882" t="s">
        <v>596</v>
      </c>
      <c r="I882" t="s">
        <v>25</v>
      </c>
      <c r="J882" t="s">
        <v>25</v>
      </c>
      <c r="K882" t="s">
        <v>25</v>
      </c>
      <c r="L882" t="s">
        <v>458</v>
      </c>
      <c r="M882" t="s">
        <v>3014</v>
      </c>
    </row>
    <row r="883" spans="1:13" x14ac:dyDescent="0.3">
      <c r="A883" t="s">
        <v>2972</v>
      </c>
      <c r="B883" t="s">
        <v>3015</v>
      </c>
      <c r="C883" s="11" t="s">
        <v>3016</v>
      </c>
      <c r="D883" s="12" t="s">
        <v>20</v>
      </c>
      <c r="E883" s="12" t="s">
        <v>21</v>
      </c>
      <c r="F883" s="12" t="s">
        <v>23</v>
      </c>
      <c r="G883" s="12" t="s">
        <v>22</v>
      </c>
      <c r="H883" t="s">
        <v>3017</v>
      </c>
      <c r="I883" t="s">
        <v>25</v>
      </c>
      <c r="J883" t="s">
        <v>25</v>
      </c>
      <c r="K883" t="s">
        <v>25</v>
      </c>
      <c r="L883" t="s">
        <v>458</v>
      </c>
      <c r="M883" t="s">
        <v>3018</v>
      </c>
    </row>
    <row r="884" spans="1:13" x14ac:dyDescent="0.3">
      <c r="A884" t="s">
        <v>2972</v>
      </c>
      <c r="B884" t="s">
        <v>3019</v>
      </c>
      <c r="C884" s="11" t="s">
        <v>3020</v>
      </c>
      <c r="D884" s="12" t="s">
        <v>20</v>
      </c>
      <c r="E884" s="12" t="s">
        <v>21</v>
      </c>
      <c r="F884" s="12" t="s">
        <v>23</v>
      </c>
      <c r="G884" s="12" t="s">
        <v>22</v>
      </c>
      <c r="H884" t="s">
        <v>85</v>
      </c>
      <c r="I884" t="s">
        <v>25</v>
      </c>
      <c r="J884" t="s">
        <v>25</v>
      </c>
      <c r="K884" t="s">
        <v>25</v>
      </c>
      <c r="L884" t="s">
        <v>458</v>
      </c>
      <c r="M884" t="s">
        <v>3021</v>
      </c>
    </row>
    <row r="885" spans="1:13" x14ac:dyDescent="0.3">
      <c r="A885" t="s">
        <v>2972</v>
      </c>
      <c r="B885" t="s">
        <v>3022</v>
      </c>
      <c r="C885" s="11" t="s">
        <v>3023</v>
      </c>
      <c r="D885" s="12" t="s">
        <v>20</v>
      </c>
      <c r="E885" s="12" t="s">
        <v>21</v>
      </c>
      <c r="F885" s="12" t="s">
        <v>23</v>
      </c>
      <c r="G885" s="12" t="s">
        <v>22</v>
      </c>
      <c r="H885" t="s">
        <v>320</v>
      </c>
      <c r="I885" t="s">
        <v>25</v>
      </c>
      <c r="J885" t="s">
        <v>25</v>
      </c>
      <c r="K885" t="s">
        <v>25</v>
      </c>
      <c r="L885" t="s">
        <v>458</v>
      </c>
      <c r="M885" t="s">
        <v>3024</v>
      </c>
    </row>
    <row r="886" spans="1:13" x14ac:dyDescent="0.3">
      <c r="A886" t="s">
        <v>2972</v>
      </c>
      <c r="B886" t="s">
        <v>3025</v>
      </c>
      <c r="C886" s="11" t="s">
        <v>3026</v>
      </c>
      <c r="D886" s="12" t="s">
        <v>20</v>
      </c>
      <c r="E886" s="12" t="s">
        <v>21</v>
      </c>
      <c r="F886" s="12" t="s">
        <v>23</v>
      </c>
      <c r="G886" s="12" t="s">
        <v>22</v>
      </c>
      <c r="H886" t="s">
        <v>366</v>
      </c>
      <c r="I886" t="s">
        <v>25</v>
      </c>
      <c r="J886" t="s">
        <v>25</v>
      </c>
      <c r="K886" t="s">
        <v>25</v>
      </c>
      <c r="L886" t="s">
        <v>47</v>
      </c>
      <c r="M886" t="s">
        <v>3027</v>
      </c>
    </row>
    <row r="887" spans="1:13" x14ac:dyDescent="0.3">
      <c r="A887" t="s">
        <v>2972</v>
      </c>
      <c r="B887" t="s">
        <v>3028</v>
      </c>
      <c r="C887" s="11" t="s">
        <v>3029</v>
      </c>
      <c r="D887" s="12" t="s">
        <v>20</v>
      </c>
      <c r="E887" s="12" t="s">
        <v>21</v>
      </c>
      <c r="F887" s="12" t="s">
        <v>23</v>
      </c>
      <c r="G887" s="12" t="s">
        <v>22</v>
      </c>
      <c r="H887" t="s">
        <v>125</v>
      </c>
      <c r="I887" t="s">
        <v>25</v>
      </c>
      <c r="J887" t="s">
        <v>25</v>
      </c>
      <c r="K887" t="s">
        <v>25</v>
      </c>
      <c r="L887" t="s">
        <v>47</v>
      </c>
      <c r="M887" t="s">
        <v>3030</v>
      </c>
    </row>
    <row r="888" spans="1:13" x14ac:dyDescent="0.3">
      <c r="A888" t="s">
        <v>2972</v>
      </c>
      <c r="B888" t="s">
        <v>3031</v>
      </c>
      <c r="C888" s="11" t="s">
        <v>3032</v>
      </c>
      <c r="D888" s="12" t="s">
        <v>20</v>
      </c>
      <c r="E888" s="12" t="s">
        <v>21</v>
      </c>
      <c r="F888" s="12" t="s">
        <v>23</v>
      </c>
      <c r="G888" s="12" t="s">
        <v>22</v>
      </c>
      <c r="H888" t="s">
        <v>211</v>
      </c>
      <c r="I888" t="s">
        <v>25</v>
      </c>
      <c r="J888" t="s">
        <v>25</v>
      </c>
      <c r="K888" t="s">
        <v>25</v>
      </c>
      <c r="L888" t="s">
        <v>47</v>
      </c>
      <c r="M888" t="s">
        <v>3033</v>
      </c>
    </row>
    <row r="889" spans="1:13" x14ac:dyDescent="0.3">
      <c r="A889" t="s">
        <v>2972</v>
      </c>
      <c r="B889" t="s">
        <v>3034</v>
      </c>
      <c r="C889" s="11" t="s">
        <v>3035</v>
      </c>
      <c r="D889" s="12" t="s">
        <v>20</v>
      </c>
      <c r="E889" s="12" t="s">
        <v>21</v>
      </c>
      <c r="F889" s="12" t="s">
        <v>23</v>
      </c>
      <c r="G889" s="12" t="s">
        <v>22</v>
      </c>
      <c r="H889" t="s">
        <v>41</v>
      </c>
      <c r="I889" t="s">
        <v>25</v>
      </c>
      <c r="J889" t="s">
        <v>25</v>
      </c>
      <c r="K889" t="s">
        <v>25</v>
      </c>
      <c r="L889" t="s">
        <v>47</v>
      </c>
      <c r="M889" t="s">
        <v>3036</v>
      </c>
    </row>
    <row r="890" spans="1:13" x14ac:dyDescent="0.3">
      <c r="A890" t="s">
        <v>2972</v>
      </c>
      <c r="B890" t="s">
        <v>3037</v>
      </c>
      <c r="C890" s="11" t="s">
        <v>3038</v>
      </c>
      <c r="D890" s="12" t="s">
        <v>20</v>
      </c>
      <c r="E890" s="12" t="s">
        <v>21</v>
      </c>
      <c r="F890" s="12" t="s">
        <v>23</v>
      </c>
      <c r="G890" s="12" t="s">
        <v>22</v>
      </c>
      <c r="H890" t="s">
        <v>2981</v>
      </c>
      <c r="I890" t="s">
        <v>25</v>
      </c>
      <c r="J890" t="s">
        <v>25</v>
      </c>
      <c r="K890" t="s">
        <v>25</v>
      </c>
      <c r="L890" t="s">
        <v>47</v>
      </c>
      <c r="M890" t="s">
        <v>2981</v>
      </c>
    </row>
    <row r="891" spans="1:13" x14ac:dyDescent="0.3">
      <c r="A891" t="s">
        <v>2972</v>
      </c>
      <c r="B891" t="s">
        <v>3039</v>
      </c>
      <c r="C891" s="11" t="s">
        <v>3040</v>
      </c>
      <c r="D891" s="12" t="s">
        <v>20</v>
      </c>
      <c r="E891" s="12" t="s">
        <v>21</v>
      </c>
      <c r="F891" s="12" t="s">
        <v>23</v>
      </c>
      <c r="G891" s="12" t="s">
        <v>22</v>
      </c>
      <c r="H891" t="s">
        <v>41</v>
      </c>
      <c r="I891" t="s">
        <v>25</v>
      </c>
      <c r="J891" t="s">
        <v>25</v>
      </c>
      <c r="K891" t="s">
        <v>25</v>
      </c>
      <c r="L891" t="s">
        <v>130</v>
      </c>
      <c r="M891" t="s">
        <v>3041</v>
      </c>
    </row>
    <row r="892" spans="1:13" x14ac:dyDescent="0.3">
      <c r="A892" t="s">
        <v>2972</v>
      </c>
      <c r="B892" t="s">
        <v>3042</v>
      </c>
      <c r="C892" s="11" t="s">
        <v>3043</v>
      </c>
      <c r="D892" s="12" t="s">
        <v>20</v>
      </c>
      <c r="E892" s="12" t="s">
        <v>21</v>
      </c>
      <c r="F892" s="12" t="s">
        <v>23</v>
      </c>
      <c r="G892" s="12" t="s">
        <v>22</v>
      </c>
      <c r="H892" t="s">
        <v>3010</v>
      </c>
      <c r="I892" t="s">
        <v>25</v>
      </c>
      <c r="J892" t="s">
        <v>25</v>
      </c>
      <c r="K892" t="s">
        <v>25</v>
      </c>
      <c r="L892" t="s">
        <v>33</v>
      </c>
      <c r="M892" t="s">
        <v>3044</v>
      </c>
    </row>
    <row r="893" spans="1:13" x14ac:dyDescent="0.3">
      <c r="A893" t="s">
        <v>2972</v>
      </c>
      <c r="B893" t="s">
        <v>3045</v>
      </c>
      <c r="C893" s="11" t="s">
        <v>3046</v>
      </c>
      <c r="D893" s="12" t="s">
        <v>20</v>
      </c>
      <c r="E893" s="12" t="s">
        <v>21</v>
      </c>
      <c r="F893" s="12" t="s">
        <v>23</v>
      </c>
      <c r="G893" s="12" t="s">
        <v>22</v>
      </c>
      <c r="H893" t="s">
        <v>2984</v>
      </c>
      <c r="I893" t="s">
        <v>25</v>
      </c>
      <c r="J893" t="s">
        <v>25</v>
      </c>
      <c r="K893" t="s">
        <v>25</v>
      </c>
      <c r="L893" t="s">
        <v>33</v>
      </c>
      <c r="M893" t="s">
        <v>3047</v>
      </c>
    </row>
    <row r="894" spans="1:13" x14ac:dyDescent="0.3">
      <c r="A894" t="s">
        <v>2972</v>
      </c>
      <c r="B894" t="s">
        <v>3048</v>
      </c>
      <c r="C894" s="11" t="s">
        <v>3049</v>
      </c>
      <c r="D894" s="12" t="s">
        <v>20</v>
      </c>
      <c r="E894" s="12" t="s">
        <v>21</v>
      </c>
      <c r="F894" s="12" t="s">
        <v>23</v>
      </c>
      <c r="G894" s="12" t="s">
        <v>22</v>
      </c>
      <c r="H894" t="s">
        <v>85</v>
      </c>
      <c r="I894" t="s">
        <v>25</v>
      </c>
      <c r="J894" t="s">
        <v>25</v>
      </c>
      <c r="K894" t="s">
        <v>25</v>
      </c>
      <c r="L894" t="s">
        <v>33</v>
      </c>
      <c r="M894" t="s">
        <v>3050</v>
      </c>
    </row>
    <row r="895" spans="1:13" x14ac:dyDescent="0.3">
      <c r="A895" t="s">
        <v>2972</v>
      </c>
      <c r="B895" t="s">
        <v>3051</v>
      </c>
      <c r="C895" s="11" t="s">
        <v>3052</v>
      </c>
      <c r="D895" s="12" t="s">
        <v>20</v>
      </c>
      <c r="E895" s="12" t="s">
        <v>21</v>
      </c>
      <c r="F895" s="12" t="s">
        <v>23</v>
      </c>
      <c r="G895" s="12" t="s">
        <v>22</v>
      </c>
      <c r="H895" t="s">
        <v>63</v>
      </c>
      <c r="I895" t="s">
        <v>25</v>
      </c>
      <c r="J895" t="s">
        <v>25</v>
      </c>
      <c r="K895" t="s">
        <v>25</v>
      </c>
      <c r="L895" t="s">
        <v>33</v>
      </c>
      <c r="M895" t="s">
        <v>3053</v>
      </c>
    </row>
    <row r="896" spans="1:13" x14ac:dyDescent="0.3">
      <c r="A896" t="s">
        <v>2972</v>
      </c>
      <c r="B896" t="s">
        <v>3054</v>
      </c>
      <c r="C896" s="11" t="s">
        <v>3055</v>
      </c>
      <c r="D896" s="12" t="s">
        <v>20</v>
      </c>
      <c r="E896" s="12" t="s">
        <v>21</v>
      </c>
      <c r="F896" s="12" t="s">
        <v>23</v>
      </c>
      <c r="G896" s="12" t="s">
        <v>22</v>
      </c>
      <c r="H896" t="s">
        <v>3010</v>
      </c>
      <c r="I896" t="s">
        <v>25</v>
      </c>
      <c r="J896" t="s">
        <v>25</v>
      </c>
      <c r="K896" t="s">
        <v>25</v>
      </c>
      <c r="L896" t="s">
        <v>33</v>
      </c>
      <c r="M896" t="s">
        <v>3056</v>
      </c>
    </row>
    <row r="897" spans="1:13" x14ac:dyDescent="0.3">
      <c r="A897" t="s">
        <v>2972</v>
      </c>
      <c r="B897" t="s">
        <v>3057</v>
      </c>
      <c r="C897" s="11" t="s">
        <v>3058</v>
      </c>
      <c r="D897" s="12" t="s">
        <v>20</v>
      </c>
      <c r="E897" s="12" t="s">
        <v>21</v>
      </c>
      <c r="F897" s="12" t="s">
        <v>23</v>
      </c>
      <c r="G897" s="12" t="s">
        <v>22</v>
      </c>
      <c r="H897" t="s">
        <v>68</v>
      </c>
      <c r="I897" t="s">
        <v>25</v>
      </c>
      <c r="J897" t="s">
        <v>25</v>
      </c>
      <c r="K897" t="s">
        <v>25</v>
      </c>
      <c r="L897" t="s">
        <v>395</v>
      </c>
      <c r="M897" t="s">
        <v>3059</v>
      </c>
    </row>
    <row r="898" spans="1:13" x14ac:dyDescent="0.3">
      <c r="A898" t="s">
        <v>2972</v>
      </c>
      <c r="B898" t="s">
        <v>3060</v>
      </c>
      <c r="C898" s="11" t="s">
        <v>3061</v>
      </c>
      <c r="D898" s="12" t="s">
        <v>20</v>
      </c>
      <c r="E898" s="12" t="s">
        <v>21</v>
      </c>
      <c r="F898" s="12" t="s">
        <v>23</v>
      </c>
      <c r="G898" s="12" t="s">
        <v>22</v>
      </c>
      <c r="H898" t="s">
        <v>3010</v>
      </c>
      <c r="I898" t="s">
        <v>25</v>
      </c>
      <c r="J898" t="s">
        <v>25</v>
      </c>
      <c r="K898" t="s">
        <v>25</v>
      </c>
      <c r="L898" t="s">
        <v>395</v>
      </c>
      <c r="M898" t="s">
        <v>3062</v>
      </c>
    </row>
    <row r="899" spans="1:13" x14ac:dyDescent="0.3">
      <c r="A899" t="s">
        <v>2972</v>
      </c>
      <c r="B899" t="s">
        <v>3063</v>
      </c>
      <c r="C899" s="11" t="s">
        <v>3064</v>
      </c>
      <c r="D899" s="12" t="s">
        <v>20</v>
      </c>
      <c r="E899" s="12" t="s">
        <v>21</v>
      </c>
      <c r="F899" s="12" t="s">
        <v>23</v>
      </c>
      <c r="G899" s="12" t="s">
        <v>22</v>
      </c>
      <c r="H899" t="s">
        <v>2359</v>
      </c>
      <c r="I899" t="s">
        <v>25</v>
      </c>
      <c r="J899" t="s">
        <v>25</v>
      </c>
      <c r="K899" t="s">
        <v>25</v>
      </c>
      <c r="L899" t="s">
        <v>1017</v>
      </c>
      <c r="M899" t="s">
        <v>3065</v>
      </c>
    </row>
    <row r="900" spans="1:13" x14ac:dyDescent="0.3">
      <c r="A900" t="s">
        <v>2972</v>
      </c>
      <c r="B900" t="s">
        <v>3066</v>
      </c>
      <c r="C900" s="11" t="s">
        <v>3067</v>
      </c>
      <c r="D900" s="12" t="s">
        <v>20</v>
      </c>
      <c r="E900" s="12" t="s">
        <v>21</v>
      </c>
      <c r="F900" s="12" t="s">
        <v>23</v>
      </c>
      <c r="G900" s="12" t="s">
        <v>22</v>
      </c>
      <c r="H900" t="s">
        <v>502</v>
      </c>
      <c r="I900" t="s">
        <v>25</v>
      </c>
      <c r="J900" t="s">
        <v>25</v>
      </c>
      <c r="K900" t="s">
        <v>25</v>
      </c>
      <c r="L900" t="s">
        <v>1017</v>
      </c>
      <c r="M900" t="s">
        <v>3068</v>
      </c>
    </row>
    <row r="901" spans="1:13" x14ac:dyDescent="0.3">
      <c r="A901" t="s">
        <v>2972</v>
      </c>
      <c r="B901" t="s">
        <v>3069</v>
      </c>
      <c r="C901" s="11" t="s">
        <v>3070</v>
      </c>
      <c r="D901" s="12" t="s">
        <v>20</v>
      </c>
      <c r="E901" s="12" t="s">
        <v>21</v>
      </c>
      <c r="F901" s="12" t="s">
        <v>23</v>
      </c>
      <c r="G901" s="12" t="s">
        <v>22</v>
      </c>
      <c r="H901" t="s">
        <v>143</v>
      </c>
      <c r="I901" t="s">
        <v>25</v>
      </c>
      <c r="J901" t="s">
        <v>25</v>
      </c>
      <c r="K901" t="s">
        <v>25</v>
      </c>
      <c r="L901" t="s">
        <v>576</v>
      </c>
      <c r="M901" t="s">
        <v>3071</v>
      </c>
    </row>
    <row r="902" spans="1:13" x14ac:dyDescent="0.3">
      <c r="A902" t="s">
        <v>2972</v>
      </c>
      <c r="B902" t="s">
        <v>3072</v>
      </c>
      <c r="C902" s="11" t="s">
        <v>3073</v>
      </c>
      <c r="D902" s="12" t="s">
        <v>20</v>
      </c>
      <c r="E902" s="12" t="s">
        <v>21</v>
      </c>
      <c r="F902" s="12" t="s">
        <v>23</v>
      </c>
      <c r="G902" s="12" t="s">
        <v>22</v>
      </c>
      <c r="H902" t="s">
        <v>502</v>
      </c>
      <c r="I902" t="s">
        <v>25</v>
      </c>
      <c r="J902" t="s">
        <v>25</v>
      </c>
      <c r="K902" t="s">
        <v>25</v>
      </c>
      <c r="L902" t="s">
        <v>135</v>
      </c>
      <c r="M902" t="s">
        <v>3074</v>
      </c>
    </row>
    <row r="903" spans="1:13" x14ac:dyDescent="0.3">
      <c r="A903" t="s">
        <v>2972</v>
      </c>
      <c r="B903" t="s">
        <v>3075</v>
      </c>
      <c r="C903" s="11" t="s">
        <v>3076</v>
      </c>
      <c r="D903" s="12" t="s">
        <v>20</v>
      </c>
      <c r="E903" s="12" t="s">
        <v>21</v>
      </c>
      <c r="F903" s="12" t="s">
        <v>23</v>
      </c>
      <c r="G903" s="12" t="s">
        <v>22</v>
      </c>
      <c r="H903" t="s">
        <v>129</v>
      </c>
      <c r="I903" t="s">
        <v>25</v>
      </c>
      <c r="J903" t="s">
        <v>25</v>
      </c>
      <c r="K903" t="s">
        <v>25</v>
      </c>
      <c r="L903" t="s">
        <v>542</v>
      </c>
      <c r="M903" t="s">
        <v>3077</v>
      </c>
    </row>
    <row r="904" spans="1:13" x14ac:dyDescent="0.3">
      <c r="A904" t="s">
        <v>2972</v>
      </c>
      <c r="B904" t="s">
        <v>3078</v>
      </c>
      <c r="C904" s="11" t="s">
        <v>3079</v>
      </c>
      <c r="D904" s="12" t="s">
        <v>20</v>
      </c>
      <c r="E904" s="12" t="s">
        <v>21</v>
      </c>
      <c r="F904" s="12" t="s">
        <v>23</v>
      </c>
      <c r="G904" s="12" t="s">
        <v>22</v>
      </c>
      <c r="H904" t="s">
        <v>3010</v>
      </c>
      <c r="I904" t="s">
        <v>25</v>
      </c>
      <c r="J904" t="s">
        <v>25</v>
      </c>
      <c r="K904" t="s">
        <v>25</v>
      </c>
      <c r="L904" t="s">
        <v>212</v>
      </c>
      <c r="M904" t="s">
        <v>3080</v>
      </c>
    </row>
    <row r="905" spans="1:13" x14ac:dyDescent="0.3">
      <c r="A905" t="s">
        <v>2972</v>
      </c>
      <c r="B905" t="s">
        <v>3081</v>
      </c>
      <c r="C905" s="11" t="s">
        <v>3082</v>
      </c>
      <c r="D905" s="12" t="s">
        <v>20</v>
      </c>
      <c r="E905" s="12" t="s">
        <v>21</v>
      </c>
      <c r="F905" s="12" t="s">
        <v>23</v>
      </c>
      <c r="G905" s="12" t="s">
        <v>22</v>
      </c>
      <c r="H905" t="s">
        <v>3083</v>
      </c>
      <c r="I905" t="s">
        <v>25</v>
      </c>
      <c r="J905" t="s">
        <v>25</v>
      </c>
      <c r="K905" t="s">
        <v>25</v>
      </c>
      <c r="L905" t="s">
        <v>212</v>
      </c>
      <c r="M905" t="s">
        <v>3084</v>
      </c>
    </row>
    <row r="906" spans="1:13" x14ac:dyDescent="0.3">
      <c r="A906" t="s">
        <v>2972</v>
      </c>
      <c r="B906" t="s">
        <v>3085</v>
      </c>
      <c r="C906" s="11" t="s">
        <v>3086</v>
      </c>
      <c r="D906" s="12" t="s">
        <v>20</v>
      </c>
      <c r="E906" s="12" t="s">
        <v>21</v>
      </c>
      <c r="F906" s="12" t="s">
        <v>22</v>
      </c>
      <c r="G906" s="12" t="s">
        <v>22</v>
      </c>
      <c r="H906" t="s">
        <v>775</v>
      </c>
      <c r="J906" t="s">
        <v>25</v>
      </c>
      <c r="K906" t="s">
        <v>25</v>
      </c>
      <c r="L906" t="s">
        <v>640</v>
      </c>
      <c r="M906" t="s">
        <v>3087</v>
      </c>
    </row>
    <row r="907" spans="1:13" x14ac:dyDescent="0.3">
      <c r="A907" t="s">
        <v>2972</v>
      </c>
      <c r="B907" t="s">
        <v>3088</v>
      </c>
      <c r="C907" s="11" t="s">
        <v>3089</v>
      </c>
      <c r="D907" s="12" t="s">
        <v>20</v>
      </c>
      <c r="E907" s="12" t="s">
        <v>21</v>
      </c>
      <c r="F907" s="12" t="s">
        <v>23</v>
      </c>
      <c r="G907" s="12" t="s">
        <v>22</v>
      </c>
      <c r="H907" t="s">
        <v>173</v>
      </c>
      <c r="I907" t="s">
        <v>25</v>
      </c>
      <c r="J907" t="s">
        <v>25</v>
      </c>
      <c r="K907" t="s">
        <v>25</v>
      </c>
      <c r="L907" t="s">
        <v>69</v>
      </c>
      <c r="M907" t="s">
        <v>3090</v>
      </c>
    </row>
    <row r="908" spans="1:13" x14ac:dyDescent="0.3">
      <c r="A908" t="s">
        <v>2972</v>
      </c>
      <c r="B908" t="s">
        <v>3091</v>
      </c>
      <c r="C908" s="11" t="s">
        <v>3092</v>
      </c>
      <c r="D908" s="12" t="s">
        <v>20</v>
      </c>
      <c r="E908" s="12" t="s">
        <v>21</v>
      </c>
      <c r="F908" s="12" t="s">
        <v>23</v>
      </c>
      <c r="G908" s="12" t="s">
        <v>22</v>
      </c>
      <c r="H908" t="s">
        <v>173</v>
      </c>
      <c r="I908" t="s">
        <v>25</v>
      </c>
      <c r="J908" t="s">
        <v>25</v>
      </c>
      <c r="K908" t="s">
        <v>25</v>
      </c>
      <c r="L908" t="s">
        <v>42</v>
      </c>
      <c r="M908" t="s">
        <v>3093</v>
      </c>
    </row>
    <row r="909" spans="1:13" x14ac:dyDescent="0.3">
      <c r="A909" t="s">
        <v>2972</v>
      </c>
      <c r="B909" t="s">
        <v>3094</v>
      </c>
      <c r="C909" s="11" t="s">
        <v>3095</v>
      </c>
      <c r="D909" s="12" t="s">
        <v>20</v>
      </c>
      <c r="E909" s="12" t="s">
        <v>21</v>
      </c>
      <c r="F909" s="12" t="s">
        <v>23</v>
      </c>
      <c r="G909" s="12" t="s">
        <v>22</v>
      </c>
      <c r="H909" t="s">
        <v>3096</v>
      </c>
      <c r="I909" t="s">
        <v>25</v>
      </c>
      <c r="J909" t="s">
        <v>25</v>
      </c>
      <c r="K909" t="s">
        <v>25</v>
      </c>
      <c r="L909" t="s">
        <v>42</v>
      </c>
      <c r="M909" t="s">
        <v>3097</v>
      </c>
    </row>
    <row r="910" spans="1:13" x14ac:dyDescent="0.3">
      <c r="A910" t="s">
        <v>2972</v>
      </c>
      <c r="B910" t="s">
        <v>3098</v>
      </c>
      <c r="C910" s="11" t="s">
        <v>3099</v>
      </c>
      <c r="D910" s="12" t="s">
        <v>20</v>
      </c>
      <c r="E910" s="12" t="s">
        <v>21</v>
      </c>
      <c r="F910" s="12" t="s">
        <v>23</v>
      </c>
      <c r="G910" s="12" t="s">
        <v>22</v>
      </c>
      <c r="H910" t="s">
        <v>229</v>
      </c>
      <c r="I910" t="s">
        <v>25</v>
      </c>
      <c r="J910" t="s">
        <v>25</v>
      </c>
      <c r="K910" t="s">
        <v>25</v>
      </c>
      <c r="L910" t="s">
        <v>42</v>
      </c>
      <c r="M910" t="s">
        <v>3100</v>
      </c>
    </row>
    <row r="911" spans="1:13" x14ac:dyDescent="0.3">
      <c r="A911" t="s">
        <v>2972</v>
      </c>
      <c r="B911" t="s">
        <v>3101</v>
      </c>
      <c r="C911" s="11" t="s">
        <v>3102</v>
      </c>
      <c r="D911" s="12" t="s">
        <v>20</v>
      </c>
      <c r="E911" s="12" t="s">
        <v>21</v>
      </c>
      <c r="F911" s="12" t="s">
        <v>23</v>
      </c>
      <c r="G911" s="12" t="s">
        <v>22</v>
      </c>
      <c r="H911" t="s">
        <v>3096</v>
      </c>
      <c r="I911" t="s">
        <v>25</v>
      </c>
      <c r="J911" t="s">
        <v>25</v>
      </c>
      <c r="K911" t="s">
        <v>25</v>
      </c>
      <c r="L911" t="s">
        <v>42</v>
      </c>
      <c r="M911" t="s">
        <v>3103</v>
      </c>
    </row>
    <row r="912" spans="1:13" x14ac:dyDescent="0.3">
      <c r="A912" t="s">
        <v>2972</v>
      </c>
      <c r="B912" t="s">
        <v>3104</v>
      </c>
      <c r="C912" s="11" t="s">
        <v>3105</v>
      </c>
      <c r="D912" s="12" t="s">
        <v>20</v>
      </c>
      <c r="E912" s="12" t="s">
        <v>21</v>
      </c>
      <c r="F912" s="12" t="s">
        <v>23</v>
      </c>
      <c r="G912" s="12" t="s">
        <v>22</v>
      </c>
      <c r="H912" t="s">
        <v>494</v>
      </c>
      <c r="I912" t="s">
        <v>25</v>
      </c>
      <c r="J912" t="s">
        <v>25</v>
      </c>
      <c r="K912" t="s">
        <v>25</v>
      </c>
      <c r="L912" t="s">
        <v>103</v>
      </c>
      <c r="M912" t="s">
        <v>3106</v>
      </c>
    </row>
    <row r="913" spans="1:13" x14ac:dyDescent="0.3">
      <c r="A913" t="s">
        <v>2972</v>
      </c>
      <c r="B913" t="s">
        <v>3107</v>
      </c>
      <c r="C913" s="11" t="s">
        <v>3108</v>
      </c>
      <c r="D913" s="12" t="s">
        <v>20</v>
      </c>
      <c r="E913" s="12" t="s">
        <v>21</v>
      </c>
      <c r="F913" s="12" t="s">
        <v>23</v>
      </c>
      <c r="G913" s="12" t="s">
        <v>22</v>
      </c>
      <c r="H913" t="s">
        <v>63</v>
      </c>
      <c r="I913" t="s">
        <v>25</v>
      </c>
      <c r="J913" t="s">
        <v>25</v>
      </c>
      <c r="K913" t="s">
        <v>25</v>
      </c>
      <c r="L913" t="s">
        <v>166</v>
      </c>
      <c r="M913" t="s">
        <v>3109</v>
      </c>
    </row>
    <row r="914" spans="1:13" x14ac:dyDescent="0.3">
      <c r="A914" t="s">
        <v>2972</v>
      </c>
      <c r="B914" t="s">
        <v>3110</v>
      </c>
      <c r="C914" s="11" t="s">
        <v>3111</v>
      </c>
      <c r="D914" s="12" t="s">
        <v>20</v>
      </c>
      <c r="E914" s="12" t="s">
        <v>21</v>
      </c>
      <c r="F914" s="12" t="s">
        <v>23</v>
      </c>
      <c r="G914" s="12" t="s">
        <v>22</v>
      </c>
      <c r="H914" t="s">
        <v>2997</v>
      </c>
      <c r="I914" t="s">
        <v>25</v>
      </c>
      <c r="J914" t="s">
        <v>25</v>
      </c>
      <c r="K914" t="s">
        <v>25</v>
      </c>
      <c r="L914" t="s">
        <v>166</v>
      </c>
      <c r="M914" t="s">
        <v>3112</v>
      </c>
    </row>
    <row r="915" spans="1:13" x14ac:dyDescent="0.3">
      <c r="A915" t="s">
        <v>2972</v>
      </c>
      <c r="B915" t="s">
        <v>3113</v>
      </c>
      <c r="C915" s="11" t="s">
        <v>3114</v>
      </c>
      <c r="D915" s="12" t="s">
        <v>20</v>
      </c>
      <c r="E915" s="12" t="s">
        <v>21</v>
      </c>
      <c r="F915" s="12" t="s">
        <v>23</v>
      </c>
      <c r="G915" s="12" t="s">
        <v>22</v>
      </c>
      <c r="H915" t="s">
        <v>3010</v>
      </c>
      <c r="I915" t="s">
        <v>25</v>
      </c>
      <c r="J915" t="s">
        <v>25</v>
      </c>
      <c r="K915" t="s">
        <v>25</v>
      </c>
      <c r="L915" t="s">
        <v>59</v>
      </c>
      <c r="M915" t="s">
        <v>3115</v>
      </c>
    </row>
    <row r="916" spans="1:13" x14ac:dyDescent="0.3">
      <c r="A916" t="s">
        <v>2972</v>
      </c>
      <c r="B916" t="s">
        <v>3116</v>
      </c>
      <c r="C916" s="11" t="s">
        <v>3117</v>
      </c>
      <c r="D916" s="12" t="s">
        <v>20</v>
      </c>
      <c r="E916" s="12" t="s">
        <v>21</v>
      </c>
      <c r="F916" s="12" t="s">
        <v>23</v>
      </c>
      <c r="G916" s="12" t="s">
        <v>22</v>
      </c>
      <c r="H916" t="s">
        <v>89</v>
      </c>
      <c r="I916" t="s">
        <v>25</v>
      </c>
      <c r="J916" t="s">
        <v>25</v>
      </c>
      <c r="K916" t="s">
        <v>25</v>
      </c>
      <c r="L916" t="s">
        <v>59</v>
      </c>
      <c r="M916" t="s">
        <v>3118</v>
      </c>
    </row>
    <row r="917" spans="1:13" x14ac:dyDescent="0.3">
      <c r="A917" t="s">
        <v>2972</v>
      </c>
      <c r="B917" t="s">
        <v>3119</v>
      </c>
      <c r="C917" s="11" t="s">
        <v>3120</v>
      </c>
      <c r="D917" s="12" t="s">
        <v>20</v>
      </c>
      <c r="E917" s="12" t="s">
        <v>21</v>
      </c>
      <c r="F917" s="12" t="s">
        <v>23</v>
      </c>
      <c r="G917" s="12" t="s">
        <v>22</v>
      </c>
      <c r="H917" t="s">
        <v>32</v>
      </c>
      <c r="I917" t="s">
        <v>25</v>
      </c>
      <c r="J917" t="s">
        <v>25</v>
      </c>
      <c r="K917" t="s">
        <v>25</v>
      </c>
      <c r="L917" t="s">
        <v>59</v>
      </c>
      <c r="M917" t="s">
        <v>3121</v>
      </c>
    </row>
    <row r="918" spans="1:13" x14ac:dyDescent="0.3">
      <c r="A918" t="s">
        <v>2972</v>
      </c>
      <c r="B918" t="s">
        <v>3122</v>
      </c>
      <c r="C918" s="11" t="s">
        <v>3123</v>
      </c>
      <c r="D918" s="12" t="s">
        <v>20</v>
      </c>
      <c r="E918" s="12" t="s">
        <v>21</v>
      </c>
      <c r="F918" s="12" t="s">
        <v>23</v>
      </c>
      <c r="G918" s="12" t="s">
        <v>22</v>
      </c>
      <c r="H918" t="s">
        <v>229</v>
      </c>
      <c r="I918" t="s">
        <v>25</v>
      </c>
      <c r="J918" t="s">
        <v>25</v>
      </c>
      <c r="K918" t="s">
        <v>25</v>
      </c>
      <c r="L918" t="s">
        <v>59</v>
      </c>
      <c r="M918" t="s">
        <v>3124</v>
      </c>
    </row>
    <row r="919" spans="1:13" x14ac:dyDescent="0.3">
      <c r="A919" t="s">
        <v>2972</v>
      </c>
      <c r="B919" t="s">
        <v>3125</v>
      </c>
      <c r="C919" s="11" t="s">
        <v>3126</v>
      </c>
      <c r="D919" s="12" t="s">
        <v>20</v>
      </c>
      <c r="E919" s="12" t="s">
        <v>21</v>
      </c>
      <c r="F919" s="12" t="s">
        <v>23</v>
      </c>
      <c r="G919" s="12" t="s">
        <v>22</v>
      </c>
      <c r="H919" t="s">
        <v>662</v>
      </c>
      <c r="I919" t="s">
        <v>25</v>
      </c>
      <c r="J919" t="s">
        <v>25</v>
      </c>
      <c r="K919" t="s">
        <v>25</v>
      </c>
      <c r="L919" t="s">
        <v>59</v>
      </c>
      <c r="M919" t="s">
        <v>3127</v>
      </c>
    </row>
    <row r="920" spans="1:13" x14ac:dyDescent="0.3">
      <c r="A920" t="s">
        <v>2972</v>
      </c>
      <c r="B920" t="s">
        <v>3128</v>
      </c>
      <c r="C920" s="11" t="s">
        <v>3129</v>
      </c>
      <c r="D920" s="12" t="s">
        <v>20</v>
      </c>
      <c r="E920" s="12" t="s">
        <v>21</v>
      </c>
      <c r="F920" s="12" t="s">
        <v>23</v>
      </c>
      <c r="G920" s="12" t="s">
        <v>22</v>
      </c>
      <c r="H920" t="s">
        <v>73</v>
      </c>
      <c r="I920" t="s">
        <v>25</v>
      </c>
      <c r="J920" t="s">
        <v>25</v>
      </c>
      <c r="K920" t="s">
        <v>25</v>
      </c>
      <c r="L920" t="s">
        <v>59</v>
      </c>
      <c r="M920" t="s">
        <v>3130</v>
      </c>
    </row>
    <row r="921" spans="1:13" x14ac:dyDescent="0.3">
      <c r="A921" t="s">
        <v>2972</v>
      </c>
      <c r="B921" t="s">
        <v>3131</v>
      </c>
      <c r="C921" s="11" t="s">
        <v>3132</v>
      </c>
      <c r="D921" s="12" t="s">
        <v>20</v>
      </c>
      <c r="E921" s="12" t="s">
        <v>21</v>
      </c>
      <c r="F921" s="12" t="s">
        <v>23</v>
      </c>
      <c r="G921" s="12" t="s">
        <v>22</v>
      </c>
      <c r="H921" t="s">
        <v>24</v>
      </c>
      <c r="I921" t="s">
        <v>25</v>
      </c>
      <c r="J921" t="s">
        <v>25</v>
      </c>
      <c r="K921" t="s">
        <v>25</v>
      </c>
      <c r="L921" t="s">
        <v>180</v>
      </c>
      <c r="M921" t="s">
        <v>3133</v>
      </c>
    </row>
    <row r="922" spans="1:13" x14ac:dyDescent="0.3">
      <c r="A922" t="s">
        <v>2972</v>
      </c>
      <c r="B922" t="s">
        <v>3134</v>
      </c>
      <c r="C922" s="11" t="s">
        <v>3135</v>
      </c>
      <c r="D922" s="12" t="s">
        <v>20</v>
      </c>
      <c r="E922" s="12" t="s">
        <v>21</v>
      </c>
      <c r="F922" s="12" t="s">
        <v>23</v>
      </c>
      <c r="G922" s="12" t="s">
        <v>22</v>
      </c>
      <c r="H922" t="s">
        <v>229</v>
      </c>
      <c r="I922" t="s">
        <v>25</v>
      </c>
      <c r="J922" t="s">
        <v>25</v>
      </c>
      <c r="K922" t="s">
        <v>25</v>
      </c>
      <c r="L922" t="s">
        <v>180</v>
      </c>
      <c r="M922" t="s">
        <v>3136</v>
      </c>
    </row>
    <row r="923" spans="1:13" x14ac:dyDescent="0.3">
      <c r="A923" t="s">
        <v>2972</v>
      </c>
      <c r="B923" t="s">
        <v>3137</v>
      </c>
      <c r="C923" s="11" t="s">
        <v>3138</v>
      </c>
      <c r="D923" s="12" t="s">
        <v>20</v>
      </c>
      <c r="E923" s="12" t="s">
        <v>21</v>
      </c>
      <c r="F923" s="12" t="s">
        <v>23</v>
      </c>
      <c r="G923" s="12" t="s">
        <v>22</v>
      </c>
      <c r="H923" t="s">
        <v>211</v>
      </c>
      <c r="I923" t="s">
        <v>25</v>
      </c>
      <c r="J923" t="s">
        <v>25</v>
      </c>
      <c r="K923" t="s">
        <v>25</v>
      </c>
      <c r="L923" t="s">
        <v>64</v>
      </c>
      <c r="M923" t="s">
        <v>3139</v>
      </c>
    </row>
    <row r="924" spans="1:13" x14ac:dyDescent="0.3">
      <c r="A924" t="s">
        <v>2972</v>
      </c>
      <c r="B924" t="s">
        <v>3140</v>
      </c>
      <c r="C924" s="11" t="s">
        <v>3141</v>
      </c>
      <c r="D924" s="12" t="s">
        <v>20</v>
      </c>
      <c r="E924" s="12" t="s">
        <v>21</v>
      </c>
      <c r="F924" s="12" t="s">
        <v>23</v>
      </c>
      <c r="G924" s="12" t="s">
        <v>22</v>
      </c>
      <c r="H924" t="s">
        <v>46</v>
      </c>
      <c r="I924" t="s">
        <v>25</v>
      </c>
      <c r="J924" t="s">
        <v>25</v>
      </c>
      <c r="K924" t="s">
        <v>25</v>
      </c>
      <c r="L924" t="s">
        <v>64</v>
      </c>
      <c r="M924" t="s">
        <v>3142</v>
      </c>
    </row>
    <row r="925" spans="1:13" x14ac:dyDescent="0.3">
      <c r="A925" t="s">
        <v>2972</v>
      </c>
      <c r="B925" t="s">
        <v>3143</v>
      </c>
      <c r="C925" s="11" t="s">
        <v>3144</v>
      </c>
      <c r="D925" s="12" t="s">
        <v>20</v>
      </c>
      <c r="E925" s="12" t="s">
        <v>21</v>
      </c>
      <c r="F925" s="12" t="s">
        <v>23</v>
      </c>
      <c r="G925" s="12" t="s">
        <v>22</v>
      </c>
      <c r="H925" t="s">
        <v>73</v>
      </c>
      <c r="I925" t="s">
        <v>25</v>
      </c>
      <c r="J925" t="s">
        <v>25</v>
      </c>
      <c r="K925" t="s">
        <v>25</v>
      </c>
      <c r="L925" t="s">
        <v>64</v>
      </c>
      <c r="M925" t="s">
        <v>3145</v>
      </c>
    </row>
    <row r="926" spans="1:13" x14ac:dyDescent="0.3">
      <c r="A926" t="s">
        <v>2972</v>
      </c>
      <c r="B926" t="s">
        <v>3146</v>
      </c>
      <c r="C926" s="11" t="s">
        <v>3147</v>
      </c>
      <c r="D926" s="12" t="s">
        <v>20</v>
      </c>
      <c r="E926" s="12" t="s">
        <v>21</v>
      </c>
      <c r="F926" s="12" t="s">
        <v>23</v>
      </c>
      <c r="G926" s="12" t="s">
        <v>22</v>
      </c>
      <c r="H926" t="s">
        <v>2715</v>
      </c>
      <c r="I926" t="s">
        <v>25</v>
      </c>
      <c r="J926" t="s">
        <v>25</v>
      </c>
      <c r="K926" t="s">
        <v>25</v>
      </c>
      <c r="L926" t="s">
        <v>64</v>
      </c>
      <c r="M926" t="s">
        <v>3148</v>
      </c>
    </row>
    <row r="927" spans="1:13" x14ac:dyDescent="0.3">
      <c r="A927" t="s">
        <v>2972</v>
      </c>
      <c r="B927" t="s">
        <v>3149</v>
      </c>
      <c r="C927" s="11" t="s">
        <v>3150</v>
      </c>
      <c r="D927" s="12" t="s">
        <v>20</v>
      </c>
      <c r="E927" s="12" t="s">
        <v>21</v>
      </c>
      <c r="F927" s="12" t="s">
        <v>23</v>
      </c>
      <c r="G927" s="12" t="s">
        <v>22</v>
      </c>
      <c r="H927" t="s">
        <v>207</v>
      </c>
      <c r="I927" t="s">
        <v>25</v>
      </c>
      <c r="J927" t="s">
        <v>25</v>
      </c>
      <c r="K927" t="s">
        <v>25</v>
      </c>
      <c r="L927" t="s">
        <v>64</v>
      </c>
      <c r="M927" t="s">
        <v>3151</v>
      </c>
    </row>
    <row r="928" spans="1:13" x14ac:dyDescent="0.3">
      <c r="A928" t="s">
        <v>2972</v>
      </c>
      <c r="B928" t="s">
        <v>3152</v>
      </c>
      <c r="C928" s="11" t="s">
        <v>3153</v>
      </c>
      <c r="D928" s="12" t="s">
        <v>20</v>
      </c>
      <c r="E928" s="12" t="s">
        <v>21</v>
      </c>
      <c r="F928" s="12" t="s">
        <v>23</v>
      </c>
      <c r="G928" s="12" t="s">
        <v>22</v>
      </c>
      <c r="H928" t="s">
        <v>2334</v>
      </c>
      <c r="J928" t="s">
        <v>25</v>
      </c>
      <c r="K928" t="s">
        <v>25</v>
      </c>
      <c r="L928" t="s">
        <v>74</v>
      </c>
      <c r="M928" t="s">
        <v>3154</v>
      </c>
    </row>
    <row r="929" spans="1:13" x14ac:dyDescent="0.3">
      <c r="A929" t="s">
        <v>2972</v>
      </c>
      <c r="B929" t="s">
        <v>3155</v>
      </c>
      <c r="C929" s="11" t="s">
        <v>3156</v>
      </c>
      <c r="D929" s="12" t="s">
        <v>20</v>
      </c>
      <c r="E929" s="12" t="s">
        <v>21</v>
      </c>
      <c r="F929" s="12" t="s">
        <v>23</v>
      </c>
      <c r="G929" s="12" t="s">
        <v>22</v>
      </c>
      <c r="H929" t="s">
        <v>143</v>
      </c>
      <c r="J929" t="s">
        <v>25</v>
      </c>
      <c r="K929" t="s">
        <v>25</v>
      </c>
      <c r="L929" t="s">
        <v>458</v>
      </c>
      <c r="M929" t="s">
        <v>3157</v>
      </c>
    </row>
    <row r="930" spans="1:13" x14ac:dyDescent="0.3">
      <c r="A930" t="s">
        <v>2972</v>
      </c>
      <c r="B930" t="s">
        <v>3158</v>
      </c>
      <c r="C930" s="11" t="s">
        <v>1553</v>
      </c>
      <c r="D930" s="12" t="s">
        <v>20</v>
      </c>
      <c r="E930" s="12" t="s">
        <v>21</v>
      </c>
      <c r="F930" s="12" t="s">
        <v>22</v>
      </c>
      <c r="G930" s="12" t="s">
        <v>22</v>
      </c>
      <c r="H930" t="s">
        <v>422</v>
      </c>
      <c r="J930" t="s">
        <v>25</v>
      </c>
      <c r="K930" t="s">
        <v>25</v>
      </c>
      <c r="L930" t="s">
        <v>47</v>
      </c>
      <c r="M930" t="s">
        <v>3159</v>
      </c>
    </row>
    <row r="931" spans="1:13" x14ac:dyDescent="0.3">
      <c r="A931" t="s">
        <v>2972</v>
      </c>
      <c r="B931" t="s">
        <v>3160</v>
      </c>
      <c r="C931" s="11" t="s">
        <v>3161</v>
      </c>
      <c r="D931" s="12" t="s">
        <v>20</v>
      </c>
      <c r="E931" s="12" t="s">
        <v>21</v>
      </c>
      <c r="F931" s="12" t="s">
        <v>23</v>
      </c>
      <c r="G931" s="12" t="s">
        <v>22</v>
      </c>
      <c r="H931" t="s">
        <v>89</v>
      </c>
      <c r="J931" t="s">
        <v>25</v>
      </c>
      <c r="K931" t="s">
        <v>25</v>
      </c>
      <c r="L931" t="s">
        <v>162</v>
      </c>
      <c r="M931" t="s">
        <v>3162</v>
      </c>
    </row>
    <row r="932" spans="1:13" x14ac:dyDescent="0.3">
      <c r="A932" t="s">
        <v>2972</v>
      </c>
      <c r="B932" t="s">
        <v>3163</v>
      </c>
      <c r="C932" s="11" t="s">
        <v>3164</v>
      </c>
      <c r="D932" s="12" t="s">
        <v>20</v>
      </c>
      <c r="E932" s="12" t="s">
        <v>21</v>
      </c>
      <c r="F932" s="12" t="s">
        <v>22</v>
      </c>
      <c r="G932" s="12" t="s">
        <v>22</v>
      </c>
      <c r="H932" t="s">
        <v>362</v>
      </c>
      <c r="J932" t="s">
        <v>25</v>
      </c>
      <c r="K932" t="s">
        <v>25</v>
      </c>
      <c r="L932" t="s">
        <v>64</v>
      </c>
      <c r="M932" t="s">
        <v>3165</v>
      </c>
    </row>
    <row r="933" spans="1:13" x14ac:dyDescent="0.3">
      <c r="A933" t="s">
        <v>3166</v>
      </c>
      <c r="B933" t="s">
        <v>3167</v>
      </c>
      <c r="C933" s="11" t="s">
        <v>3168</v>
      </c>
      <c r="D933" s="12" t="s">
        <v>20</v>
      </c>
      <c r="E933" s="12" t="s">
        <v>21</v>
      </c>
      <c r="F933" s="12" t="s">
        <v>23</v>
      </c>
      <c r="G933" s="12" t="s">
        <v>22</v>
      </c>
      <c r="H933" t="s">
        <v>469</v>
      </c>
      <c r="I933" t="s">
        <v>25</v>
      </c>
      <c r="J933" t="s">
        <v>25</v>
      </c>
      <c r="K933" t="s">
        <v>25</v>
      </c>
      <c r="L933" t="s">
        <v>25</v>
      </c>
      <c r="M933" t="s">
        <v>25</v>
      </c>
    </row>
    <row r="934" spans="1:13" x14ac:dyDescent="0.3">
      <c r="A934" t="s">
        <v>3169</v>
      </c>
      <c r="B934" t="s">
        <v>3170</v>
      </c>
      <c r="C934" s="11" t="s">
        <v>3171</v>
      </c>
      <c r="D934" s="12" t="s">
        <v>20</v>
      </c>
      <c r="E934" s="12" t="s">
        <v>21</v>
      </c>
      <c r="F934" s="12" t="s">
        <v>23</v>
      </c>
      <c r="G934" s="12" t="s">
        <v>22</v>
      </c>
      <c r="H934" t="s">
        <v>41</v>
      </c>
      <c r="J934" t="s">
        <v>25</v>
      </c>
      <c r="K934" t="s">
        <v>25</v>
      </c>
      <c r="L934" t="s">
        <v>3172</v>
      </c>
      <c r="M934" t="s">
        <v>3172</v>
      </c>
    </row>
    <row r="935" spans="1:13" x14ac:dyDescent="0.3">
      <c r="A935" t="s">
        <v>3173</v>
      </c>
      <c r="B935" t="s">
        <v>3174</v>
      </c>
      <c r="C935" s="11" t="s">
        <v>3175</v>
      </c>
      <c r="D935" s="12" t="s">
        <v>20</v>
      </c>
      <c r="E935" s="12" t="s">
        <v>21</v>
      </c>
      <c r="F935" s="12" t="s">
        <v>22</v>
      </c>
      <c r="G935" s="12" t="s">
        <v>22</v>
      </c>
      <c r="H935" t="s">
        <v>2715</v>
      </c>
      <c r="J935" t="s">
        <v>25</v>
      </c>
      <c r="K935" t="s">
        <v>25</v>
      </c>
      <c r="L935" t="s">
        <v>25</v>
      </c>
      <c r="M935" t="s">
        <v>25</v>
      </c>
    </row>
    <row r="936" spans="1:13" x14ac:dyDescent="0.3">
      <c r="A936" t="s">
        <v>3176</v>
      </c>
      <c r="B936" t="s">
        <v>3177</v>
      </c>
      <c r="C936" s="11" t="s">
        <v>3178</v>
      </c>
      <c r="D936" s="12" t="s">
        <v>20</v>
      </c>
      <c r="E936" s="12" t="s">
        <v>21</v>
      </c>
      <c r="F936" s="12" t="s">
        <v>23</v>
      </c>
      <c r="G936" s="12" t="s">
        <v>22</v>
      </c>
      <c r="H936" t="s">
        <v>89</v>
      </c>
      <c r="I936" t="s">
        <v>25</v>
      </c>
      <c r="J936" t="s">
        <v>25</v>
      </c>
      <c r="K936" t="s">
        <v>25</v>
      </c>
      <c r="L936" t="s">
        <v>25</v>
      </c>
      <c r="M936" t="s">
        <v>3179</v>
      </c>
    </row>
    <row r="937" spans="1:13" x14ac:dyDescent="0.3">
      <c r="A937" t="s">
        <v>3180</v>
      </c>
      <c r="B937" t="s">
        <v>3181</v>
      </c>
      <c r="C937" s="11" t="s">
        <v>29</v>
      </c>
      <c r="D937" s="12" t="s">
        <v>20</v>
      </c>
      <c r="E937" s="12" t="s">
        <v>21</v>
      </c>
      <c r="F937" s="12" t="s">
        <v>22</v>
      </c>
      <c r="G937" s="12" t="s">
        <v>23</v>
      </c>
      <c r="H937" t="s">
        <v>569</v>
      </c>
      <c r="J937" t="s">
        <v>25</v>
      </c>
      <c r="K937" t="s">
        <v>25</v>
      </c>
      <c r="L937" t="s">
        <v>3182</v>
      </c>
      <c r="M937" t="s">
        <v>3182</v>
      </c>
    </row>
    <row r="938" spans="1:13" x14ac:dyDescent="0.3">
      <c r="A938" t="s">
        <v>3183</v>
      </c>
      <c r="B938" t="s">
        <v>3184</v>
      </c>
      <c r="C938" s="11" t="s">
        <v>3185</v>
      </c>
      <c r="D938" s="12" t="s">
        <v>20</v>
      </c>
      <c r="E938" s="12" t="s">
        <v>21</v>
      </c>
      <c r="F938" s="12" t="s">
        <v>22</v>
      </c>
      <c r="G938" s="12" t="s">
        <v>23</v>
      </c>
      <c r="H938" t="s">
        <v>158</v>
      </c>
      <c r="J938" t="s">
        <v>25</v>
      </c>
      <c r="K938" t="s">
        <v>25</v>
      </c>
      <c r="L938" t="s">
        <v>3186</v>
      </c>
      <c r="M938" t="s">
        <v>3186</v>
      </c>
    </row>
    <row r="939" spans="1:13" x14ac:dyDescent="0.3">
      <c r="A939" t="s">
        <v>3187</v>
      </c>
      <c r="B939" t="s">
        <v>3188</v>
      </c>
      <c r="C939" s="11" t="s">
        <v>3189</v>
      </c>
      <c r="D939" s="12" t="s">
        <v>20</v>
      </c>
      <c r="E939" s="12" t="s">
        <v>21</v>
      </c>
      <c r="F939" s="12" t="s">
        <v>22</v>
      </c>
      <c r="G939" s="12" t="s">
        <v>22</v>
      </c>
      <c r="H939" t="s">
        <v>727</v>
      </c>
      <c r="J939" t="s">
        <v>25</v>
      </c>
      <c r="K939" t="s">
        <v>25</v>
      </c>
      <c r="L939" t="s">
        <v>25</v>
      </c>
      <c r="M939" t="s">
        <v>25</v>
      </c>
    </row>
    <row r="940" spans="1:13" x14ac:dyDescent="0.3">
      <c r="A940" t="s">
        <v>3190</v>
      </c>
      <c r="B940" t="s">
        <v>3191</v>
      </c>
      <c r="C940" s="11" t="s">
        <v>3192</v>
      </c>
      <c r="D940" s="12" t="s">
        <v>20</v>
      </c>
      <c r="E940" s="12" t="s">
        <v>21</v>
      </c>
      <c r="F940" s="12" t="s">
        <v>22</v>
      </c>
      <c r="G940" s="12" t="s">
        <v>22</v>
      </c>
      <c r="H940" t="s">
        <v>569</v>
      </c>
      <c r="J940" t="s">
        <v>25</v>
      </c>
      <c r="K940" t="s">
        <v>25</v>
      </c>
      <c r="L940" t="s">
        <v>3193</v>
      </c>
      <c r="M940" t="s">
        <v>3193</v>
      </c>
    </row>
    <row r="941" spans="1:13" x14ac:dyDescent="0.3">
      <c r="A941" t="s">
        <v>3194</v>
      </c>
      <c r="B941" t="s">
        <v>3195</v>
      </c>
      <c r="C941" s="11" t="s">
        <v>29</v>
      </c>
      <c r="D941" s="12" t="s">
        <v>20</v>
      </c>
      <c r="E941" s="12" t="s">
        <v>21</v>
      </c>
      <c r="F941" s="12" t="s">
        <v>22</v>
      </c>
      <c r="G941" s="12" t="s">
        <v>23</v>
      </c>
      <c r="H941" t="s">
        <v>1709</v>
      </c>
      <c r="K941" t="s">
        <v>3196</v>
      </c>
      <c r="L941" t="s">
        <v>25</v>
      </c>
      <c r="M941" t="s">
        <v>25</v>
      </c>
    </row>
    <row r="942" spans="1:13" x14ac:dyDescent="0.3">
      <c r="A942" t="s">
        <v>3194</v>
      </c>
      <c r="B942" t="s">
        <v>3197</v>
      </c>
      <c r="C942" s="11" t="s">
        <v>3198</v>
      </c>
      <c r="D942" s="12" t="s">
        <v>20</v>
      </c>
      <c r="E942" s="12" t="s">
        <v>21</v>
      </c>
      <c r="F942" s="12" t="s">
        <v>22</v>
      </c>
      <c r="G942" s="12" t="s">
        <v>22</v>
      </c>
      <c r="H942" t="s">
        <v>68</v>
      </c>
      <c r="J942" t="s">
        <v>25</v>
      </c>
      <c r="K942" t="s">
        <v>25</v>
      </c>
      <c r="L942" t="s">
        <v>25</v>
      </c>
      <c r="M942" t="s">
        <v>25</v>
      </c>
    </row>
    <row r="943" spans="1:13" x14ac:dyDescent="0.3">
      <c r="A943" t="s">
        <v>3194</v>
      </c>
      <c r="B943" t="s">
        <v>3195</v>
      </c>
      <c r="C943" s="11" t="s">
        <v>3199</v>
      </c>
      <c r="D943" s="12" t="s">
        <v>20</v>
      </c>
      <c r="E943" s="12" t="s">
        <v>21</v>
      </c>
      <c r="F943" s="12" t="s">
        <v>22</v>
      </c>
      <c r="G943" s="12" t="s">
        <v>22</v>
      </c>
      <c r="H943" t="s">
        <v>1709</v>
      </c>
      <c r="K943" t="s">
        <v>3196</v>
      </c>
      <c r="L943" t="s">
        <v>25</v>
      </c>
      <c r="M943" t="s">
        <v>25</v>
      </c>
    </row>
    <row r="944" spans="1:13" x14ac:dyDescent="0.3">
      <c r="A944" t="s">
        <v>3194</v>
      </c>
      <c r="B944" t="s">
        <v>3200</v>
      </c>
      <c r="C944" s="11" t="s">
        <v>3201</v>
      </c>
      <c r="D944" s="12" t="s">
        <v>20</v>
      </c>
      <c r="E944" s="12" t="s">
        <v>21</v>
      </c>
      <c r="F944" s="12" t="s">
        <v>23</v>
      </c>
      <c r="G944" s="12" t="s">
        <v>22</v>
      </c>
      <c r="H944" t="s">
        <v>89</v>
      </c>
      <c r="I944" t="s">
        <v>25</v>
      </c>
      <c r="K944" t="s">
        <v>2330</v>
      </c>
      <c r="L944" t="s">
        <v>25</v>
      </c>
      <c r="M944" t="s">
        <v>25</v>
      </c>
    </row>
    <row r="945" spans="1:13" x14ac:dyDescent="0.3">
      <c r="A945" t="s">
        <v>3194</v>
      </c>
      <c r="B945" t="s">
        <v>3202</v>
      </c>
      <c r="C945" s="11" t="s">
        <v>3203</v>
      </c>
      <c r="D945" s="12" t="s">
        <v>20</v>
      </c>
      <c r="E945" s="12" t="s">
        <v>21</v>
      </c>
      <c r="F945" s="12" t="s">
        <v>22</v>
      </c>
      <c r="G945" s="12" t="s">
        <v>22</v>
      </c>
      <c r="H945" t="s">
        <v>3204</v>
      </c>
      <c r="K945" t="s">
        <v>3205</v>
      </c>
      <c r="L945" t="s">
        <v>25</v>
      </c>
      <c r="M945" t="s">
        <v>25</v>
      </c>
    </row>
    <row r="946" spans="1:13" x14ac:dyDescent="0.3">
      <c r="A946" t="s">
        <v>3206</v>
      </c>
      <c r="B946" t="s">
        <v>3207</v>
      </c>
      <c r="C946" s="11" t="s">
        <v>3208</v>
      </c>
      <c r="D946" s="12" t="s">
        <v>20</v>
      </c>
      <c r="E946" s="12" t="s">
        <v>21</v>
      </c>
      <c r="F946" s="12" t="s">
        <v>23</v>
      </c>
      <c r="G946" s="12" t="s">
        <v>22</v>
      </c>
      <c r="H946" t="s">
        <v>311</v>
      </c>
      <c r="I946" t="s">
        <v>25</v>
      </c>
      <c r="K946" t="s">
        <v>2291</v>
      </c>
      <c r="L946" t="s">
        <v>25</v>
      </c>
      <c r="M946" t="s">
        <v>25</v>
      </c>
    </row>
    <row r="947" spans="1:13" x14ac:dyDescent="0.3">
      <c r="A947" t="s">
        <v>3209</v>
      </c>
      <c r="B947" t="s">
        <v>3210</v>
      </c>
      <c r="C947" s="11" t="s">
        <v>3211</v>
      </c>
      <c r="D947" s="12" t="s">
        <v>20</v>
      </c>
      <c r="E947" s="12" t="s">
        <v>21</v>
      </c>
      <c r="F947" s="12" t="s">
        <v>22</v>
      </c>
      <c r="G947" s="12" t="s">
        <v>22</v>
      </c>
      <c r="H947" t="s">
        <v>85</v>
      </c>
      <c r="K947" t="s">
        <v>2291</v>
      </c>
      <c r="L947" t="s">
        <v>25</v>
      </c>
      <c r="M947" t="s">
        <v>25</v>
      </c>
    </row>
    <row r="948" spans="1:13" x14ac:dyDescent="0.3">
      <c r="A948" t="s">
        <v>3212</v>
      </c>
      <c r="B948" t="s">
        <v>3213</v>
      </c>
      <c r="C948" s="11" t="s">
        <v>3214</v>
      </c>
      <c r="D948" s="12" t="s">
        <v>20</v>
      </c>
      <c r="E948" s="12" t="s">
        <v>21</v>
      </c>
      <c r="F948" s="12" t="s">
        <v>23</v>
      </c>
      <c r="G948" s="12" t="s">
        <v>22</v>
      </c>
      <c r="H948" t="s">
        <v>3215</v>
      </c>
      <c r="I948" t="s">
        <v>25</v>
      </c>
      <c r="J948" t="s">
        <v>25</v>
      </c>
      <c r="K948" t="s">
        <v>25</v>
      </c>
      <c r="L948" t="s">
        <v>25</v>
      </c>
      <c r="M948" t="s">
        <v>25</v>
      </c>
    </row>
    <row r="949" spans="1:13" x14ac:dyDescent="0.3">
      <c r="A949" t="s">
        <v>3216</v>
      </c>
      <c r="B949" t="s">
        <v>3217</v>
      </c>
      <c r="C949" s="11" t="s">
        <v>29</v>
      </c>
      <c r="D949" s="12" t="s">
        <v>20</v>
      </c>
      <c r="E949" s="12" t="s">
        <v>21</v>
      </c>
      <c r="F949" s="12" t="s">
        <v>22</v>
      </c>
      <c r="G949" s="12" t="s">
        <v>23</v>
      </c>
      <c r="H949" t="s">
        <v>203</v>
      </c>
      <c r="J949" t="s">
        <v>25</v>
      </c>
      <c r="K949" t="s">
        <v>25</v>
      </c>
      <c r="L949" t="s">
        <v>25</v>
      </c>
      <c r="M949" t="s">
        <v>25</v>
      </c>
    </row>
    <row r="950" spans="1:13" x14ac:dyDescent="0.3">
      <c r="A950" t="s">
        <v>3218</v>
      </c>
      <c r="B950" t="s">
        <v>3219</v>
      </c>
      <c r="C950" s="11" t="s">
        <v>3220</v>
      </c>
      <c r="D950" s="12" t="s">
        <v>20</v>
      </c>
      <c r="E950" s="12" t="s">
        <v>21</v>
      </c>
      <c r="F950" s="12" t="s">
        <v>23</v>
      </c>
      <c r="G950" s="12" t="s">
        <v>22</v>
      </c>
      <c r="H950" t="s">
        <v>173</v>
      </c>
      <c r="K950" t="s">
        <v>2291</v>
      </c>
      <c r="L950" t="s">
        <v>25</v>
      </c>
      <c r="M950" t="s">
        <v>25</v>
      </c>
    </row>
    <row r="951" spans="1:13" x14ac:dyDescent="0.3">
      <c r="A951" t="s">
        <v>3221</v>
      </c>
      <c r="B951" t="s">
        <v>3222</v>
      </c>
      <c r="C951" s="11" t="s">
        <v>3223</v>
      </c>
      <c r="D951" s="12" t="s">
        <v>20</v>
      </c>
      <c r="E951" s="12" t="s">
        <v>21</v>
      </c>
      <c r="F951" s="12" t="s">
        <v>22</v>
      </c>
      <c r="G951" s="12" t="s">
        <v>22</v>
      </c>
      <c r="H951" t="s">
        <v>1227</v>
      </c>
      <c r="K951" t="s">
        <v>2291</v>
      </c>
      <c r="L951" t="s">
        <v>25</v>
      </c>
      <c r="M951" t="s">
        <v>25</v>
      </c>
    </row>
    <row r="952" spans="1:13" x14ac:dyDescent="0.3">
      <c r="A952" t="s">
        <v>3221</v>
      </c>
      <c r="B952" t="s">
        <v>3224</v>
      </c>
      <c r="C952" s="11" t="s">
        <v>3225</v>
      </c>
      <c r="D952" s="12" t="s">
        <v>20</v>
      </c>
      <c r="E952" s="12" t="s">
        <v>21</v>
      </c>
      <c r="F952" s="12" t="s">
        <v>22</v>
      </c>
      <c r="G952" s="12" t="s">
        <v>22</v>
      </c>
      <c r="H952" t="s">
        <v>143</v>
      </c>
      <c r="K952" t="s">
        <v>2330</v>
      </c>
      <c r="L952" t="s">
        <v>25</v>
      </c>
      <c r="M952" t="s">
        <v>25</v>
      </c>
    </row>
    <row r="953" spans="1:13" x14ac:dyDescent="0.3">
      <c r="A953" t="s">
        <v>3226</v>
      </c>
      <c r="B953" t="s">
        <v>3227</v>
      </c>
      <c r="C953" s="11" t="s">
        <v>29</v>
      </c>
      <c r="D953" s="12" t="s">
        <v>20</v>
      </c>
      <c r="E953" s="12" t="s">
        <v>21</v>
      </c>
      <c r="F953" s="12" t="s">
        <v>22</v>
      </c>
      <c r="G953" s="12" t="s">
        <v>23</v>
      </c>
      <c r="H953" t="s">
        <v>324</v>
      </c>
      <c r="K953" t="s">
        <v>3228</v>
      </c>
      <c r="L953" t="s">
        <v>25</v>
      </c>
      <c r="M953" t="s">
        <v>25</v>
      </c>
    </row>
    <row r="954" spans="1:13" x14ac:dyDescent="0.3">
      <c r="A954" t="s">
        <v>3229</v>
      </c>
      <c r="B954" t="s">
        <v>3230</v>
      </c>
      <c r="C954" s="11" t="s">
        <v>3231</v>
      </c>
      <c r="D954" s="12" t="s">
        <v>20</v>
      </c>
      <c r="E954" s="12" t="s">
        <v>21</v>
      </c>
      <c r="F954" s="12" t="s">
        <v>22</v>
      </c>
      <c r="G954" s="12" t="s">
        <v>22</v>
      </c>
      <c r="H954" t="s">
        <v>207</v>
      </c>
      <c r="K954" t="s">
        <v>3232</v>
      </c>
      <c r="L954" t="s">
        <v>25</v>
      </c>
      <c r="M954" t="s">
        <v>25</v>
      </c>
    </row>
    <row r="955" spans="1:13" x14ac:dyDescent="0.3">
      <c r="A955" t="s">
        <v>3229</v>
      </c>
      <c r="B955" t="s">
        <v>3233</v>
      </c>
      <c r="C955" s="11" t="s">
        <v>29</v>
      </c>
      <c r="D955" s="12" t="s">
        <v>20</v>
      </c>
      <c r="E955" s="12" t="s">
        <v>21</v>
      </c>
      <c r="F955" s="12" t="s">
        <v>22</v>
      </c>
      <c r="G955" s="12" t="s">
        <v>23</v>
      </c>
      <c r="H955" t="s">
        <v>320</v>
      </c>
      <c r="K955" t="s">
        <v>3234</v>
      </c>
      <c r="L955" t="s">
        <v>25</v>
      </c>
      <c r="M955" t="s">
        <v>25</v>
      </c>
    </row>
    <row r="956" spans="1:13" x14ac:dyDescent="0.3">
      <c r="A956" t="s">
        <v>3229</v>
      </c>
      <c r="B956" t="s">
        <v>3233</v>
      </c>
      <c r="C956" s="11" t="s">
        <v>3235</v>
      </c>
      <c r="D956" s="12" t="s">
        <v>20</v>
      </c>
      <c r="E956" s="12" t="s">
        <v>21</v>
      </c>
      <c r="F956" s="12" t="s">
        <v>22</v>
      </c>
      <c r="G956" s="12" t="s">
        <v>22</v>
      </c>
      <c r="H956" t="s">
        <v>320</v>
      </c>
      <c r="K956" t="s">
        <v>3234</v>
      </c>
      <c r="L956" t="s">
        <v>25</v>
      </c>
      <c r="M956" t="s">
        <v>25</v>
      </c>
    </row>
    <row r="957" spans="1:13" x14ac:dyDescent="0.3">
      <c r="A957" t="s">
        <v>3229</v>
      </c>
      <c r="B957" t="s">
        <v>3227</v>
      </c>
      <c r="C957" s="11" t="s">
        <v>3236</v>
      </c>
      <c r="D957" s="12" t="s">
        <v>20</v>
      </c>
      <c r="E957" s="12" t="s">
        <v>21</v>
      </c>
      <c r="F957" s="12" t="s">
        <v>22</v>
      </c>
      <c r="G957" s="12" t="s">
        <v>22</v>
      </c>
      <c r="H957" t="s">
        <v>324</v>
      </c>
      <c r="K957" t="s">
        <v>3228</v>
      </c>
      <c r="L957" t="s">
        <v>25</v>
      </c>
      <c r="M957" t="s">
        <v>25</v>
      </c>
    </row>
    <row r="958" spans="1:13" x14ac:dyDescent="0.3">
      <c r="A958" t="s">
        <v>3237</v>
      </c>
      <c r="B958" t="s">
        <v>3238</v>
      </c>
      <c r="C958" s="11" t="s">
        <v>3239</v>
      </c>
      <c r="D958" s="12" t="s">
        <v>20</v>
      </c>
      <c r="E958" s="12" t="s">
        <v>21</v>
      </c>
      <c r="F958" s="12" t="s">
        <v>22</v>
      </c>
      <c r="G958" s="12" t="s">
        <v>22</v>
      </c>
      <c r="H958" t="s">
        <v>173</v>
      </c>
      <c r="J958" t="s">
        <v>25</v>
      </c>
      <c r="K958" t="s">
        <v>25</v>
      </c>
      <c r="L958" t="s">
        <v>25</v>
      </c>
      <c r="M958" t="s">
        <v>25</v>
      </c>
    </row>
    <row r="959" spans="1:13" x14ac:dyDescent="0.3">
      <c r="A959" t="s">
        <v>3240</v>
      </c>
      <c r="B959" t="s">
        <v>3241</v>
      </c>
      <c r="C959" s="11" t="s">
        <v>3242</v>
      </c>
      <c r="D959" s="12" t="s">
        <v>20</v>
      </c>
      <c r="E959" s="12" t="s">
        <v>21</v>
      </c>
      <c r="F959" s="12" t="s">
        <v>22</v>
      </c>
      <c r="G959" s="12" t="s">
        <v>22</v>
      </c>
      <c r="H959" t="s">
        <v>32</v>
      </c>
      <c r="J959" t="s">
        <v>25</v>
      </c>
      <c r="K959" t="s">
        <v>25</v>
      </c>
      <c r="L959" t="s">
        <v>3243</v>
      </c>
      <c r="M959" t="s">
        <v>3243</v>
      </c>
    </row>
    <row r="960" spans="1:13" x14ac:dyDescent="0.3">
      <c r="A960" t="s">
        <v>3244</v>
      </c>
      <c r="B960" t="s">
        <v>3245</v>
      </c>
      <c r="C960" s="11" t="s">
        <v>3246</v>
      </c>
      <c r="D960" s="12" t="s">
        <v>20</v>
      </c>
      <c r="E960" s="12" t="s">
        <v>21</v>
      </c>
      <c r="F960" s="12" t="s">
        <v>23</v>
      </c>
      <c r="G960" s="12" t="s">
        <v>22</v>
      </c>
      <c r="H960" t="s">
        <v>604</v>
      </c>
      <c r="J960" t="s">
        <v>25</v>
      </c>
      <c r="K960" t="s">
        <v>25</v>
      </c>
      <c r="L960" t="s">
        <v>25</v>
      </c>
      <c r="M960" t="s">
        <v>25</v>
      </c>
    </row>
    <row r="961" spans="1:13" x14ac:dyDescent="0.3">
      <c r="A961" t="s">
        <v>3247</v>
      </c>
      <c r="B961" t="s">
        <v>3248</v>
      </c>
      <c r="C961" s="11" t="s">
        <v>3249</v>
      </c>
      <c r="D961" s="12" t="s">
        <v>20</v>
      </c>
      <c r="E961" s="12" t="s">
        <v>21</v>
      </c>
      <c r="F961" s="12" t="s">
        <v>22</v>
      </c>
      <c r="G961" s="12" t="s">
        <v>22</v>
      </c>
      <c r="H961" t="s">
        <v>68</v>
      </c>
      <c r="J961" t="s">
        <v>25</v>
      </c>
      <c r="K961" t="s">
        <v>25</v>
      </c>
      <c r="L961" t="s">
        <v>3250</v>
      </c>
      <c r="M961" t="s">
        <v>3250</v>
      </c>
    </row>
    <row r="962" spans="1:13" x14ac:dyDescent="0.3">
      <c r="A962" t="s">
        <v>3251</v>
      </c>
      <c r="B962" t="s">
        <v>3252</v>
      </c>
      <c r="C962" s="11" t="s">
        <v>3253</v>
      </c>
      <c r="D962" s="12" t="s">
        <v>20</v>
      </c>
      <c r="E962" s="12" t="s">
        <v>21</v>
      </c>
      <c r="F962" s="12" t="s">
        <v>22</v>
      </c>
      <c r="G962" s="12" t="s">
        <v>22</v>
      </c>
      <c r="H962" t="s">
        <v>73</v>
      </c>
      <c r="J962" t="s">
        <v>25</v>
      </c>
      <c r="K962" t="s">
        <v>25</v>
      </c>
      <c r="L962" t="s">
        <v>25</v>
      </c>
      <c r="M962" t="s">
        <v>25</v>
      </c>
    </row>
    <row r="963" spans="1:13" x14ac:dyDescent="0.3">
      <c r="A963" t="s">
        <v>3254</v>
      </c>
      <c r="B963" t="s">
        <v>3255</v>
      </c>
      <c r="C963" s="11" t="s">
        <v>3256</v>
      </c>
      <c r="D963" s="12" t="s">
        <v>20</v>
      </c>
      <c r="E963" s="12" t="s">
        <v>21</v>
      </c>
      <c r="F963" s="12" t="s">
        <v>23</v>
      </c>
      <c r="G963" s="12" t="s">
        <v>22</v>
      </c>
      <c r="H963" t="s">
        <v>727</v>
      </c>
      <c r="I963" t="s">
        <v>25</v>
      </c>
      <c r="J963" t="s">
        <v>25</v>
      </c>
      <c r="K963" t="s">
        <v>25</v>
      </c>
      <c r="L963" t="s">
        <v>25</v>
      </c>
      <c r="M963" t="s">
        <v>25</v>
      </c>
    </row>
    <row r="964" spans="1:13" x14ac:dyDescent="0.3">
      <c r="A964" t="s">
        <v>3257</v>
      </c>
      <c r="B964" t="s">
        <v>3258</v>
      </c>
      <c r="C964" s="11" t="s">
        <v>3259</v>
      </c>
      <c r="D964" s="12" t="s">
        <v>20</v>
      </c>
      <c r="E964" s="12" t="s">
        <v>21</v>
      </c>
      <c r="F964" s="12" t="s">
        <v>22</v>
      </c>
      <c r="G964" s="12" t="s">
        <v>22</v>
      </c>
      <c r="H964" t="s">
        <v>54</v>
      </c>
      <c r="K964" t="s">
        <v>2291</v>
      </c>
      <c r="L964" t="s">
        <v>25</v>
      </c>
      <c r="M964" t="s">
        <v>3260</v>
      </c>
    </row>
    <row r="965" spans="1:13" x14ac:dyDescent="0.3">
      <c r="A965" t="s">
        <v>3257</v>
      </c>
      <c r="B965" t="s">
        <v>3261</v>
      </c>
      <c r="C965" s="11" t="s">
        <v>3262</v>
      </c>
      <c r="D965" s="12" t="s">
        <v>20</v>
      </c>
      <c r="E965" s="12" t="s">
        <v>21</v>
      </c>
      <c r="F965" s="12" t="s">
        <v>23</v>
      </c>
      <c r="G965" s="12" t="s">
        <v>22</v>
      </c>
      <c r="H965" t="s">
        <v>377</v>
      </c>
      <c r="K965" t="s">
        <v>2291</v>
      </c>
      <c r="L965" t="s">
        <v>458</v>
      </c>
      <c r="M965" t="s">
        <v>3263</v>
      </c>
    </row>
    <row r="966" spans="1:13" x14ac:dyDescent="0.3">
      <c r="A966" t="s">
        <v>3264</v>
      </c>
      <c r="B966" t="s">
        <v>3265</v>
      </c>
      <c r="C966" s="11" t="s">
        <v>3266</v>
      </c>
      <c r="D966" s="12" t="s">
        <v>20</v>
      </c>
      <c r="E966" s="12" t="s">
        <v>21</v>
      </c>
      <c r="F966" s="12" t="s">
        <v>23</v>
      </c>
      <c r="G966" s="12" t="s">
        <v>22</v>
      </c>
      <c r="H966" t="s">
        <v>58</v>
      </c>
      <c r="I966" t="s">
        <v>25</v>
      </c>
      <c r="J966" t="s">
        <v>25</v>
      </c>
      <c r="K966" t="s">
        <v>25</v>
      </c>
      <c r="L966" t="s">
        <v>25</v>
      </c>
      <c r="M966" t="s">
        <v>25</v>
      </c>
    </row>
    <row r="967" spans="1:13" x14ac:dyDescent="0.3">
      <c r="A967" t="s">
        <v>3267</v>
      </c>
      <c r="B967" t="s">
        <v>3268</v>
      </c>
      <c r="C967" s="11" t="s">
        <v>3269</v>
      </c>
      <c r="D967" s="12" t="s">
        <v>20</v>
      </c>
      <c r="E967" s="12" t="s">
        <v>21</v>
      </c>
      <c r="F967" s="12" t="s">
        <v>23</v>
      </c>
      <c r="G967" s="12" t="s">
        <v>22</v>
      </c>
      <c r="H967" t="s">
        <v>612</v>
      </c>
      <c r="K967" t="s">
        <v>25</v>
      </c>
      <c r="L967" t="s">
        <v>1845</v>
      </c>
      <c r="M967" t="s">
        <v>601</v>
      </c>
    </row>
    <row r="968" spans="1:13" x14ac:dyDescent="0.3">
      <c r="A968" t="s">
        <v>3267</v>
      </c>
      <c r="B968" t="s">
        <v>3270</v>
      </c>
      <c r="C968" s="11" t="s">
        <v>29</v>
      </c>
      <c r="D968" s="12" t="s">
        <v>20</v>
      </c>
      <c r="E968" s="12" t="s">
        <v>21</v>
      </c>
      <c r="F968" s="12" t="s">
        <v>22</v>
      </c>
      <c r="G968" s="12" t="s">
        <v>23</v>
      </c>
      <c r="H968" t="s">
        <v>311</v>
      </c>
      <c r="K968" t="s">
        <v>25</v>
      </c>
      <c r="L968" t="s">
        <v>346</v>
      </c>
      <c r="M968" t="s">
        <v>598</v>
      </c>
    </row>
    <row r="969" spans="1:13" x14ac:dyDescent="0.3">
      <c r="A969" t="s">
        <v>3267</v>
      </c>
      <c r="B969" t="s">
        <v>3268</v>
      </c>
      <c r="C969" s="11" t="s">
        <v>3271</v>
      </c>
      <c r="D969" s="12" t="s">
        <v>20</v>
      </c>
      <c r="E969" s="12" t="s">
        <v>21</v>
      </c>
      <c r="F969" s="12" t="s">
        <v>23</v>
      </c>
      <c r="G969" s="12" t="s">
        <v>22</v>
      </c>
      <c r="H969" t="s">
        <v>612</v>
      </c>
      <c r="K969" t="s">
        <v>25</v>
      </c>
      <c r="L969" t="s">
        <v>1845</v>
      </c>
      <c r="M969" t="s">
        <v>601</v>
      </c>
    </row>
    <row r="970" spans="1:13" x14ac:dyDescent="0.3">
      <c r="A970" t="s">
        <v>3267</v>
      </c>
      <c r="B970" t="s">
        <v>3268</v>
      </c>
      <c r="C970" s="11" t="s">
        <v>3272</v>
      </c>
      <c r="D970" s="12" t="s">
        <v>20</v>
      </c>
      <c r="E970" s="12" t="s">
        <v>21</v>
      </c>
      <c r="F970" s="12" t="s">
        <v>23</v>
      </c>
      <c r="G970" s="12" t="s">
        <v>22</v>
      </c>
      <c r="H970" t="s">
        <v>612</v>
      </c>
      <c r="K970" t="s">
        <v>25</v>
      </c>
      <c r="L970" t="s">
        <v>1845</v>
      </c>
      <c r="M970" t="s">
        <v>601</v>
      </c>
    </row>
    <row r="971" spans="1:13" x14ac:dyDescent="0.3">
      <c r="A971" t="s">
        <v>3267</v>
      </c>
      <c r="B971" t="s">
        <v>3270</v>
      </c>
      <c r="C971" s="11" t="s">
        <v>3273</v>
      </c>
      <c r="D971" s="12" t="s">
        <v>20</v>
      </c>
      <c r="E971" s="12" t="s">
        <v>21</v>
      </c>
      <c r="F971" s="12" t="s">
        <v>22</v>
      </c>
      <c r="G971" s="12" t="s">
        <v>22</v>
      </c>
      <c r="H971" t="s">
        <v>311</v>
      </c>
      <c r="K971" t="s">
        <v>25</v>
      </c>
      <c r="L971" t="s">
        <v>346</v>
      </c>
      <c r="M971" t="s">
        <v>598</v>
      </c>
    </row>
    <row r="972" spans="1:13" x14ac:dyDescent="0.3">
      <c r="A972" t="s">
        <v>3267</v>
      </c>
      <c r="B972" t="s">
        <v>3270</v>
      </c>
      <c r="C972" s="11" t="s">
        <v>3274</v>
      </c>
      <c r="D972" s="12" t="s">
        <v>20</v>
      </c>
      <c r="E972" s="12" t="s">
        <v>21</v>
      </c>
      <c r="F972" s="12" t="s">
        <v>23</v>
      </c>
      <c r="G972" s="12" t="s">
        <v>22</v>
      </c>
      <c r="H972" t="s">
        <v>311</v>
      </c>
      <c r="K972" t="s">
        <v>25</v>
      </c>
      <c r="L972" t="s">
        <v>346</v>
      </c>
      <c r="M972" t="s">
        <v>598</v>
      </c>
    </row>
    <row r="973" spans="1:13" x14ac:dyDescent="0.3">
      <c r="A973" t="s">
        <v>3275</v>
      </c>
      <c r="B973" t="s">
        <v>3276</v>
      </c>
      <c r="C973" s="11" t="s">
        <v>3277</v>
      </c>
      <c r="D973" s="12" t="s">
        <v>20</v>
      </c>
      <c r="E973" s="12" t="s">
        <v>21</v>
      </c>
      <c r="F973" s="12" t="s">
        <v>23</v>
      </c>
      <c r="G973" s="12" t="s">
        <v>22</v>
      </c>
      <c r="H973" t="s">
        <v>3278</v>
      </c>
      <c r="J973" t="s">
        <v>25</v>
      </c>
      <c r="K973" t="s">
        <v>25</v>
      </c>
      <c r="L973" t="s">
        <v>3279</v>
      </c>
      <c r="M973" t="s">
        <v>3279</v>
      </c>
    </row>
    <row r="974" spans="1:13" x14ac:dyDescent="0.3">
      <c r="A974" t="s">
        <v>3280</v>
      </c>
      <c r="B974" t="s">
        <v>3281</v>
      </c>
      <c r="C974" s="11" t="s">
        <v>3282</v>
      </c>
      <c r="D974" s="12" t="s">
        <v>20</v>
      </c>
      <c r="E974" s="12" t="s">
        <v>21</v>
      </c>
      <c r="F974" s="12" t="s">
        <v>23</v>
      </c>
      <c r="G974" s="12" t="s">
        <v>22</v>
      </c>
      <c r="H974" t="s">
        <v>584</v>
      </c>
      <c r="I974" t="s">
        <v>25</v>
      </c>
      <c r="J974" t="s">
        <v>25</v>
      </c>
      <c r="K974" t="s">
        <v>25</v>
      </c>
      <c r="L974" t="s">
        <v>25</v>
      </c>
      <c r="M974" t="s">
        <v>25</v>
      </c>
    </row>
    <row r="975" spans="1:13" x14ac:dyDescent="0.3">
      <c r="A975" t="s">
        <v>3283</v>
      </c>
      <c r="B975" t="s">
        <v>3284</v>
      </c>
      <c r="C975" s="11" t="s">
        <v>3285</v>
      </c>
      <c r="D975" s="12" t="s">
        <v>20</v>
      </c>
      <c r="E975" s="12" t="s">
        <v>21</v>
      </c>
      <c r="F975" s="12" t="s">
        <v>23</v>
      </c>
      <c r="G975" s="12" t="s">
        <v>22</v>
      </c>
      <c r="H975" t="s">
        <v>158</v>
      </c>
      <c r="I975" t="s">
        <v>25</v>
      </c>
      <c r="J975" t="s">
        <v>25</v>
      </c>
      <c r="K975" t="s">
        <v>25</v>
      </c>
      <c r="L975" t="s">
        <v>25</v>
      </c>
      <c r="M975" t="s">
        <v>25</v>
      </c>
    </row>
    <row r="976" spans="1:13" x14ac:dyDescent="0.3">
      <c r="A976" t="s">
        <v>3286</v>
      </c>
      <c r="B976" t="s">
        <v>3287</v>
      </c>
      <c r="C976" s="11" t="s">
        <v>3288</v>
      </c>
      <c r="D976" s="12" t="s">
        <v>20</v>
      </c>
      <c r="E976" s="12" t="s">
        <v>21</v>
      </c>
      <c r="F976" s="12" t="s">
        <v>22</v>
      </c>
      <c r="G976" s="12" t="s">
        <v>22</v>
      </c>
      <c r="H976" t="s">
        <v>102</v>
      </c>
      <c r="J976" t="s">
        <v>25</v>
      </c>
      <c r="K976" t="s">
        <v>25</v>
      </c>
      <c r="L976" t="s">
        <v>3289</v>
      </c>
      <c r="M976" t="s">
        <v>3289</v>
      </c>
    </row>
    <row r="977" spans="1:13" x14ac:dyDescent="0.3">
      <c r="A977" t="s">
        <v>3290</v>
      </c>
      <c r="B977" t="s">
        <v>3291</v>
      </c>
      <c r="C977" s="11" t="s">
        <v>3292</v>
      </c>
      <c r="D977" s="12" t="s">
        <v>20</v>
      </c>
      <c r="E977" s="12" t="s">
        <v>21</v>
      </c>
      <c r="F977" s="12" t="s">
        <v>23</v>
      </c>
      <c r="G977" s="12" t="s">
        <v>22</v>
      </c>
      <c r="H977" t="s">
        <v>469</v>
      </c>
      <c r="I977" t="s">
        <v>25</v>
      </c>
      <c r="J977" t="s">
        <v>25</v>
      </c>
      <c r="K977" t="s">
        <v>25</v>
      </c>
      <c r="L977" t="s">
        <v>25</v>
      </c>
      <c r="M977" t="s">
        <v>25</v>
      </c>
    </row>
    <row r="978" spans="1:13" x14ac:dyDescent="0.3">
      <c r="A978" t="s">
        <v>3293</v>
      </c>
      <c r="B978" t="s">
        <v>3294</v>
      </c>
      <c r="C978" s="11" t="s">
        <v>3295</v>
      </c>
      <c r="D978" s="12" t="s">
        <v>20</v>
      </c>
      <c r="E978" s="12" t="s">
        <v>21</v>
      </c>
      <c r="F978" s="12" t="s">
        <v>23</v>
      </c>
      <c r="G978" s="12" t="s">
        <v>22</v>
      </c>
      <c r="H978" t="s">
        <v>32</v>
      </c>
      <c r="I978" t="s">
        <v>25</v>
      </c>
      <c r="J978" t="s">
        <v>25</v>
      </c>
      <c r="K978" t="s">
        <v>25</v>
      </c>
      <c r="L978" t="s">
        <v>25</v>
      </c>
      <c r="M978" t="s">
        <v>25</v>
      </c>
    </row>
    <row r="979" spans="1:13" x14ac:dyDescent="0.3">
      <c r="A979" t="s">
        <v>3296</v>
      </c>
      <c r="B979" t="s">
        <v>3297</v>
      </c>
      <c r="C979" s="11" t="s">
        <v>3298</v>
      </c>
      <c r="D979" s="12" t="s">
        <v>20</v>
      </c>
      <c r="E979" s="12" t="s">
        <v>21</v>
      </c>
      <c r="F979" s="12" t="s">
        <v>23</v>
      </c>
      <c r="G979" s="12" t="s">
        <v>22</v>
      </c>
      <c r="H979" t="s">
        <v>320</v>
      </c>
      <c r="J979" t="s">
        <v>25</v>
      </c>
      <c r="K979" t="s">
        <v>25</v>
      </c>
      <c r="L979" t="s">
        <v>25</v>
      </c>
      <c r="M979" t="s">
        <v>25</v>
      </c>
    </row>
    <row r="980" spans="1:13" x14ac:dyDescent="0.3">
      <c r="A980" t="s">
        <v>3299</v>
      </c>
      <c r="B980" t="s">
        <v>3300</v>
      </c>
      <c r="C980" s="11" t="s">
        <v>3301</v>
      </c>
      <c r="D980" s="12" t="s">
        <v>20</v>
      </c>
      <c r="E980" s="12" t="s">
        <v>21</v>
      </c>
      <c r="F980" s="12" t="s">
        <v>23</v>
      </c>
      <c r="G980" s="12" t="s">
        <v>22</v>
      </c>
      <c r="H980" t="s">
        <v>624</v>
      </c>
      <c r="I980" t="s">
        <v>25</v>
      </c>
      <c r="J980" t="s">
        <v>25</v>
      </c>
      <c r="K980" t="s">
        <v>25</v>
      </c>
      <c r="L980" t="s">
        <v>25</v>
      </c>
      <c r="M980" t="s">
        <v>25</v>
      </c>
    </row>
    <row r="981" spans="1:13" x14ac:dyDescent="0.3">
      <c r="A981" t="s">
        <v>3302</v>
      </c>
      <c r="B981" t="s">
        <v>3303</v>
      </c>
      <c r="C981" s="11" t="s">
        <v>3304</v>
      </c>
      <c r="D981" s="12" t="s">
        <v>20</v>
      </c>
      <c r="E981" s="12" t="s">
        <v>21</v>
      </c>
      <c r="F981" s="12" t="s">
        <v>22</v>
      </c>
      <c r="G981" s="12" t="s">
        <v>22</v>
      </c>
      <c r="H981" t="s">
        <v>125</v>
      </c>
      <c r="J981" t="s">
        <v>25</v>
      </c>
      <c r="K981" t="s">
        <v>25</v>
      </c>
      <c r="L981" t="s">
        <v>3305</v>
      </c>
      <c r="M981" t="s">
        <v>3305</v>
      </c>
    </row>
    <row r="982" spans="1:13" x14ac:dyDescent="0.3">
      <c r="A982" t="s">
        <v>3306</v>
      </c>
      <c r="B982" t="s">
        <v>3307</v>
      </c>
      <c r="C982" s="11" t="s">
        <v>3308</v>
      </c>
      <c r="D982" s="12" t="s">
        <v>20</v>
      </c>
      <c r="E982" s="12" t="s">
        <v>21</v>
      </c>
      <c r="F982" s="12" t="s">
        <v>23</v>
      </c>
      <c r="G982" s="12" t="s">
        <v>22</v>
      </c>
      <c r="H982" t="s">
        <v>3309</v>
      </c>
      <c r="I982" t="s">
        <v>25</v>
      </c>
      <c r="J982" t="s">
        <v>25</v>
      </c>
      <c r="K982" t="s">
        <v>25</v>
      </c>
      <c r="L982" t="s">
        <v>25</v>
      </c>
      <c r="M982" t="s">
        <v>25</v>
      </c>
    </row>
    <row r="983" spans="1:13" x14ac:dyDescent="0.3">
      <c r="A983" t="s">
        <v>3310</v>
      </c>
      <c r="B983" t="s">
        <v>3311</v>
      </c>
      <c r="C983" s="11" t="s">
        <v>3312</v>
      </c>
      <c r="D983" s="12" t="s">
        <v>20</v>
      </c>
      <c r="E983" s="12" t="s">
        <v>21</v>
      </c>
      <c r="F983" s="12" t="s">
        <v>23</v>
      </c>
      <c r="G983" s="12" t="s">
        <v>22</v>
      </c>
      <c r="H983" t="s">
        <v>494</v>
      </c>
      <c r="I983" t="s">
        <v>25</v>
      </c>
      <c r="J983" t="s">
        <v>25</v>
      </c>
      <c r="K983" t="s">
        <v>25</v>
      </c>
      <c r="L983" t="s">
        <v>25</v>
      </c>
      <c r="M983" t="s">
        <v>25</v>
      </c>
    </row>
    <row r="984" spans="1:13" x14ac:dyDescent="0.3">
      <c r="A984" t="s">
        <v>3313</v>
      </c>
      <c r="B984" t="s">
        <v>3314</v>
      </c>
      <c r="C984" s="11" t="s">
        <v>3315</v>
      </c>
      <c r="D984" s="12" t="s">
        <v>20</v>
      </c>
      <c r="E984" s="12" t="s">
        <v>21</v>
      </c>
      <c r="F984" s="12" t="s">
        <v>23</v>
      </c>
      <c r="G984" s="12" t="s">
        <v>22</v>
      </c>
      <c r="H984" t="s">
        <v>85</v>
      </c>
      <c r="J984" t="s">
        <v>25</v>
      </c>
      <c r="K984" t="s">
        <v>25</v>
      </c>
      <c r="L984" t="s">
        <v>25</v>
      </c>
      <c r="M984" t="s">
        <v>25</v>
      </c>
    </row>
    <row r="985" spans="1:13" x14ac:dyDescent="0.3">
      <c r="A985" t="s">
        <v>3316</v>
      </c>
      <c r="B985" t="s">
        <v>3317</v>
      </c>
      <c r="C985" s="11" t="s">
        <v>3318</v>
      </c>
      <c r="D985" s="12" t="s">
        <v>20</v>
      </c>
      <c r="E985" s="12" t="s">
        <v>21</v>
      </c>
      <c r="F985" s="12" t="s">
        <v>22</v>
      </c>
      <c r="G985" s="12" t="s">
        <v>22</v>
      </c>
      <c r="H985" t="s">
        <v>46</v>
      </c>
      <c r="J985" t="s">
        <v>25</v>
      </c>
      <c r="K985" t="s">
        <v>25</v>
      </c>
      <c r="L985" t="s">
        <v>3319</v>
      </c>
      <c r="M985" t="s">
        <v>3319</v>
      </c>
    </row>
    <row r="986" spans="1:13" x14ac:dyDescent="0.3">
      <c r="A986" t="s">
        <v>3320</v>
      </c>
      <c r="B986" t="s">
        <v>3321</v>
      </c>
      <c r="C986" s="11" t="s">
        <v>3322</v>
      </c>
      <c r="D986" s="12" t="s">
        <v>20</v>
      </c>
      <c r="E986" s="12" t="s">
        <v>21</v>
      </c>
      <c r="F986" s="12" t="s">
        <v>23</v>
      </c>
      <c r="G986" s="12" t="s">
        <v>22</v>
      </c>
      <c r="H986" t="s">
        <v>320</v>
      </c>
      <c r="I986" t="s">
        <v>25</v>
      </c>
      <c r="J986" t="s">
        <v>25</v>
      </c>
      <c r="K986" t="s">
        <v>25</v>
      </c>
      <c r="L986" t="s">
        <v>38</v>
      </c>
      <c r="M986" t="s">
        <v>3323</v>
      </c>
    </row>
    <row r="987" spans="1:13" x14ac:dyDescent="0.3">
      <c r="A987" t="s">
        <v>3320</v>
      </c>
      <c r="B987" t="s">
        <v>3324</v>
      </c>
      <c r="C987" s="11" t="s">
        <v>3325</v>
      </c>
      <c r="D987" s="12" t="s">
        <v>20</v>
      </c>
      <c r="E987" s="12" t="s">
        <v>21</v>
      </c>
      <c r="F987" s="12" t="s">
        <v>22</v>
      </c>
      <c r="G987" s="12" t="s">
        <v>23</v>
      </c>
      <c r="H987" t="s">
        <v>173</v>
      </c>
      <c r="J987" t="s">
        <v>25</v>
      </c>
      <c r="K987" t="s">
        <v>25</v>
      </c>
      <c r="L987" t="s">
        <v>25</v>
      </c>
      <c r="M987" t="s">
        <v>3326</v>
      </c>
    </row>
    <row r="988" spans="1:13" x14ac:dyDescent="0.3">
      <c r="A988" t="s">
        <v>3320</v>
      </c>
      <c r="B988" t="s">
        <v>3327</v>
      </c>
      <c r="C988" s="11" t="s">
        <v>29</v>
      </c>
      <c r="D988" s="12" t="s">
        <v>20</v>
      </c>
      <c r="E988" s="12" t="s">
        <v>21</v>
      </c>
      <c r="F988" s="12" t="s">
        <v>22</v>
      </c>
      <c r="G988" s="12" t="s">
        <v>23</v>
      </c>
      <c r="H988" t="s">
        <v>81</v>
      </c>
      <c r="J988" t="s">
        <v>25</v>
      </c>
      <c r="K988" t="s">
        <v>25</v>
      </c>
      <c r="L988" t="s">
        <v>64</v>
      </c>
      <c r="M988" t="s">
        <v>3328</v>
      </c>
    </row>
    <row r="989" spans="1:13" x14ac:dyDescent="0.3">
      <c r="A989" t="s">
        <v>3320</v>
      </c>
      <c r="B989" t="s">
        <v>3329</v>
      </c>
      <c r="C989" s="11" t="s">
        <v>29</v>
      </c>
      <c r="D989" s="12" t="s">
        <v>20</v>
      </c>
      <c r="E989" s="12" t="s">
        <v>21</v>
      </c>
      <c r="F989" s="12" t="s">
        <v>22</v>
      </c>
      <c r="G989" s="12" t="s">
        <v>23</v>
      </c>
      <c r="H989" t="s">
        <v>32</v>
      </c>
      <c r="J989" t="s">
        <v>25</v>
      </c>
      <c r="K989" t="s">
        <v>25</v>
      </c>
      <c r="L989" t="s">
        <v>64</v>
      </c>
      <c r="M989" t="s">
        <v>3330</v>
      </c>
    </row>
    <row r="990" spans="1:13" x14ac:dyDescent="0.3">
      <c r="A990" t="s">
        <v>3331</v>
      </c>
      <c r="B990" t="s">
        <v>3332</v>
      </c>
      <c r="C990" s="11" t="s">
        <v>3333</v>
      </c>
      <c r="D990" s="12" t="s">
        <v>20</v>
      </c>
      <c r="E990" s="12" t="s">
        <v>21</v>
      </c>
      <c r="F990" s="12" t="s">
        <v>22</v>
      </c>
      <c r="G990" s="12" t="s">
        <v>22</v>
      </c>
      <c r="H990" t="s">
        <v>32</v>
      </c>
      <c r="J990" t="s">
        <v>25</v>
      </c>
      <c r="K990" t="s">
        <v>25</v>
      </c>
      <c r="L990" t="s">
        <v>3334</v>
      </c>
      <c r="M990" t="s">
        <v>3334</v>
      </c>
    </row>
    <row r="991" spans="1:13" x14ac:dyDescent="0.3">
      <c r="A991" t="s">
        <v>3335</v>
      </c>
      <c r="B991" t="s">
        <v>3336</v>
      </c>
      <c r="C991" s="11" t="s">
        <v>3337</v>
      </c>
      <c r="D991" s="12" t="s">
        <v>20</v>
      </c>
      <c r="E991" s="12" t="s">
        <v>21</v>
      </c>
      <c r="F991" s="12" t="s">
        <v>23</v>
      </c>
      <c r="G991" s="12" t="s">
        <v>22</v>
      </c>
      <c r="H991" t="s">
        <v>173</v>
      </c>
      <c r="J991" t="s">
        <v>25</v>
      </c>
      <c r="K991" t="s">
        <v>25</v>
      </c>
      <c r="L991" t="s">
        <v>3338</v>
      </c>
      <c r="M991" t="s">
        <v>3338</v>
      </c>
    </row>
    <row r="992" spans="1:13" x14ac:dyDescent="0.3">
      <c r="A992" t="s">
        <v>3339</v>
      </c>
      <c r="B992" t="s">
        <v>3340</v>
      </c>
      <c r="C992" s="11" t="s">
        <v>3341</v>
      </c>
      <c r="D992" s="12" t="s">
        <v>20</v>
      </c>
      <c r="E992" s="12" t="s">
        <v>21</v>
      </c>
      <c r="F992" s="12" t="s">
        <v>23</v>
      </c>
      <c r="G992" s="12" t="s">
        <v>22</v>
      </c>
      <c r="H992" t="s">
        <v>596</v>
      </c>
      <c r="J992" t="s">
        <v>25</v>
      </c>
      <c r="K992" t="s">
        <v>25</v>
      </c>
      <c r="L992" t="s">
        <v>3342</v>
      </c>
      <c r="M992" t="s">
        <v>3342</v>
      </c>
    </row>
    <row r="993" spans="1:13" x14ac:dyDescent="0.3">
      <c r="A993" t="s">
        <v>3343</v>
      </c>
      <c r="B993" t="s">
        <v>3344</v>
      </c>
      <c r="C993" s="11" t="s">
        <v>3345</v>
      </c>
      <c r="D993" s="12" t="s">
        <v>20</v>
      </c>
      <c r="E993" s="12" t="s">
        <v>21</v>
      </c>
      <c r="F993" s="12" t="s">
        <v>22</v>
      </c>
      <c r="G993" s="12" t="s">
        <v>22</v>
      </c>
      <c r="H993" t="s">
        <v>3346</v>
      </c>
      <c r="J993" t="s">
        <v>25</v>
      </c>
      <c r="K993" t="s">
        <v>25</v>
      </c>
      <c r="L993" t="s">
        <v>25</v>
      </c>
      <c r="M993" t="s">
        <v>25</v>
      </c>
    </row>
    <row r="994" spans="1:13" x14ac:dyDescent="0.3">
      <c r="A994" t="s">
        <v>3347</v>
      </c>
      <c r="B994" t="s">
        <v>3348</v>
      </c>
      <c r="C994" s="11" t="s">
        <v>3349</v>
      </c>
      <c r="D994" s="12" t="s">
        <v>20</v>
      </c>
      <c r="E994" s="12" t="s">
        <v>21</v>
      </c>
      <c r="F994" s="12" t="s">
        <v>23</v>
      </c>
      <c r="G994" s="12" t="s">
        <v>22</v>
      </c>
      <c r="H994" t="s">
        <v>301</v>
      </c>
      <c r="J994" t="s">
        <v>25</v>
      </c>
      <c r="K994" t="s">
        <v>25</v>
      </c>
      <c r="L994" t="s">
        <v>25</v>
      </c>
      <c r="M994" t="s">
        <v>25</v>
      </c>
    </row>
    <row r="995" spans="1:13" x14ac:dyDescent="0.3">
      <c r="A995" t="s">
        <v>3350</v>
      </c>
      <c r="B995" t="s">
        <v>3351</v>
      </c>
      <c r="C995" s="11" t="s">
        <v>3352</v>
      </c>
      <c r="D995" s="12" t="s">
        <v>20</v>
      </c>
      <c r="E995" s="12" t="s">
        <v>21</v>
      </c>
      <c r="F995" s="12" t="s">
        <v>23</v>
      </c>
      <c r="G995" s="12" t="s">
        <v>22</v>
      </c>
      <c r="H995" t="s">
        <v>211</v>
      </c>
      <c r="I995" t="s">
        <v>25</v>
      </c>
      <c r="K995" t="s">
        <v>25</v>
      </c>
      <c r="L995" t="s">
        <v>1856</v>
      </c>
      <c r="M995" t="s">
        <v>3353</v>
      </c>
    </row>
    <row r="996" spans="1:13" x14ac:dyDescent="0.3">
      <c r="A996" t="s">
        <v>3354</v>
      </c>
      <c r="B996" t="s">
        <v>3355</v>
      </c>
      <c r="C996" s="11" t="s">
        <v>3356</v>
      </c>
      <c r="D996" s="12" t="s">
        <v>20</v>
      </c>
      <c r="E996" s="12" t="s">
        <v>21</v>
      </c>
      <c r="F996" s="12" t="s">
        <v>23</v>
      </c>
      <c r="G996" s="12" t="s">
        <v>22</v>
      </c>
      <c r="H996" t="s">
        <v>662</v>
      </c>
      <c r="K996" t="s">
        <v>974</v>
      </c>
      <c r="L996" t="s">
        <v>555</v>
      </c>
      <c r="M996" t="s">
        <v>25</v>
      </c>
    </row>
    <row r="997" spans="1:13" x14ac:dyDescent="0.3">
      <c r="A997" t="s">
        <v>3357</v>
      </c>
      <c r="B997" t="s">
        <v>3358</v>
      </c>
      <c r="C997" s="11" t="s">
        <v>3359</v>
      </c>
      <c r="D997" s="12" t="s">
        <v>20</v>
      </c>
      <c r="E997" s="12" t="s">
        <v>21</v>
      </c>
      <c r="F997" s="12" t="s">
        <v>22</v>
      </c>
      <c r="G997" s="12" t="s">
        <v>22</v>
      </c>
      <c r="H997" t="s">
        <v>320</v>
      </c>
      <c r="J997" t="s">
        <v>25</v>
      </c>
      <c r="K997" t="s">
        <v>25</v>
      </c>
      <c r="L997" t="s">
        <v>3360</v>
      </c>
      <c r="M997" t="s">
        <v>3360</v>
      </c>
    </row>
    <row r="998" spans="1:13" x14ac:dyDescent="0.3">
      <c r="A998" t="s">
        <v>3361</v>
      </c>
      <c r="B998" t="s">
        <v>3362</v>
      </c>
      <c r="C998" s="11" t="s">
        <v>3363</v>
      </c>
      <c r="D998" s="12" t="s">
        <v>20</v>
      </c>
      <c r="E998" s="12" t="s">
        <v>21</v>
      </c>
      <c r="F998" s="12" t="s">
        <v>22</v>
      </c>
      <c r="G998" s="12" t="s">
        <v>22</v>
      </c>
      <c r="H998" t="s">
        <v>3364</v>
      </c>
      <c r="K998" t="s">
        <v>2291</v>
      </c>
      <c r="L998" t="s">
        <v>25</v>
      </c>
      <c r="M998" t="s">
        <v>3365</v>
      </c>
    </row>
    <row r="999" spans="1:13" x14ac:dyDescent="0.3">
      <c r="A999" t="s">
        <v>3366</v>
      </c>
      <c r="B999" t="s">
        <v>3367</v>
      </c>
      <c r="C999" s="11" t="s">
        <v>3368</v>
      </c>
      <c r="D999" s="12" t="s">
        <v>20</v>
      </c>
      <c r="E999" s="12" t="s">
        <v>21</v>
      </c>
      <c r="F999" s="12" t="s">
        <v>23</v>
      </c>
      <c r="G999" s="12" t="s">
        <v>22</v>
      </c>
      <c r="H999" t="s">
        <v>649</v>
      </c>
      <c r="I999" t="s">
        <v>25</v>
      </c>
      <c r="K999" t="s">
        <v>25</v>
      </c>
      <c r="L999" t="s">
        <v>632</v>
      </c>
      <c r="M999" t="s">
        <v>3369</v>
      </c>
    </row>
    <row r="1000" spans="1:13" x14ac:dyDescent="0.3">
      <c r="A1000" t="s">
        <v>3370</v>
      </c>
      <c r="B1000" t="s">
        <v>3371</v>
      </c>
      <c r="C1000" s="11" t="s">
        <v>3372</v>
      </c>
      <c r="D1000" s="12" t="s">
        <v>20</v>
      </c>
      <c r="E1000" s="12" t="s">
        <v>21</v>
      </c>
      <c r="F1000" s="12" t="s">
        <v>23</v>
      </c>
      <c r="G1000" s="12" t="s">
        <v>22</v>
      </c>
      <c r="H1000" t="s">
        <v>2268</v>
      </c>
      <c r="I1000" t="s">
        <v>25</v>
      </c>
      <c r="K1000" t="s">
        <v>25</v>
      </c>
      <c r="L1000" t="s">
        <v>632</v>
      </c>
      <c r="M1000" t="s">
        <v>3373</v>
      </c>
    </row>
    <row r="1001" spans="1:13" x14ac:dyDescent="0.3">
      <c r="A1001" t="s">
        <v>3374</v>
      </c>
      <c r="B1001" t="s">
        <v>3375</v>
      </c>
      <c r="C1001" s="11" t="s">
        <v>3376</v>
      </c>
      <c r="D1001" s="12" t="s">
        <v>20</v>
      </c>
      <c r="E1001" s="12" t="s">
        <v>21</v>
      </c>
      <c r="F1001" s="12" t="s">
        <v>23</v>
      </c>
      <c r="G1001" s="12" t="s">
        <v>22</v>
      </c>
      <c r="H1001" t="s">
        <v>2268</v>
      </c>
      <c r="I1001" t="s">
        <v>25</v>
      </c>
      <c r="K1001" t="s">
        <v>25</v>
      </c>
      <c r="L1001" t="s">
        <v>3377</v>
      </c>
      <c r="M1001" t="s">
        <v>3378</v>
      </c>
    </row>
    <row r="1002" spans="1:13" x14ac:dyDescent="0.3">
      <c r="A1002" t="s">
        <v>3379</v>
      </c>
      <c r="B1002" t="s">
        <v>3380</v>
      </c>
      <c r="C1002" s="11" t="s">
        <v>3381</v>
      </c>
      <c r="D1002" s="12" t="s">
        <v>20</v>
      </c>
      <c r="E1002" s="12" t="s">
        <v>21</v>
      </c>
      <c r="F1002" s="12" t="s">
        <v>23</v>
      </c>
      <c r="G1002" s="12" t="s">
        <v>22</v>
      </c>
      <c r="H1002" t="s">
        <v>129</v>
      </c>
      <c r="I1002" t="s">
        <v>25</v>
      </c>
      <c r="K1002" t="s">
        <v>25</v>
      </c>
      <c r="L1002" t="s">
        <v>151</v>
      </c>
      <c r="M1002" t="s">
        <v>3382</v>
      </c>
    </row>
    <row r="1003" spans="1:13" x14ac:dyDescent="0.3">
      <c r="A1003" t="s">
        <v>3383</v>
      </c>
      <c r="B1003" t="s">
        <v>3384</v>
      </c>
      <c r="C1003" s="11" t="s">
        <v>3385</v>
      </c>
      <c r="D1003" s="12" t="s">
        <v>20</v>
      </c>
      <c r="E1003" s="12" t="s">
        <v>21</v>
      </c>
      <c r="F1003" s="12" t="s">
        <v>23</v>
      </c>
      <c r="G1003" s="12" t="s">
        <v>22</v>
      </c>
      <c r="H1003" t="s">
        <v>970</v>
      </c>
      <c r="I1003" t="s">
        <v>25</v>
      </c>
      <c r="K1003" t="s">
        <v>25</v>
      </c>
      <c r="L1003" t="s">
        <v>597</v>
      </c>
      <c r="M1003" t="s">
        <v>3386</v>
      </c>
    </row>
    <row r="1004" spans="1:13" x14ac:dyDescent="0.3">
      <c r="A1004" t="s">
        <v>3387</v>
      </c>
      <c r="B1004" t="s">
        <v>3388</v>
      </c>
      <c r="C1004" s="11" t="s">
        <v>3389</v>
      </c>
      <c r="D1004" s="12" t="s">
        <v>20</v>
      </c>
      <c r="E1004" s="12" t="s">
        <v>21</v>
      </c>
      <c r="F1004" s="12" t="s">
        <v>23</v>
      </c>
      <c r="G1004" s="12" t="s">
        <v>22</v>
      </c>
      <c r="H1004" t="s">
        <v>125</v>
      </c>
      <c r="I1004" t="s">
        <v>25</v>
      </c>
      <c r="J1004" t="s">
        <v>25</v>
      </c>
      <c r="K1004" t="s">
        <v>25</v>
      </c>
      <c r="L1004" t="s">
        <v>3390</v>
      </c>
      <c r="M1004" t="s">
        <v>3391</v>
      </c>
    </row>
    <row r="1005" spans="1:13" x14ac:dyDescent="0.3">
      <c r="A1005" t="s">
        <v>3387</v>
      </c>
      <c r="B1005" t="s">
        <v>3392</v>
      </c>
      <c r="C1005" s="11" t="s">
        <v>29</v>
      </c>
      <c r="D1005" s="12" t="s">
        <v>20</v>
      </c>
      <c r="E1005" s="12" t="s">
        <v>21</v>
      </c>
      <c r="F1005" s="12" t="s">
        <v>22</v>
      </c>
      <c r="G1005" s="12" t="s">
        <v>23</v>
      </c>
      <c r="H1005" t="s">
        <v>129</v>
      </c>
      <c r="J1005" t="s">
        <v>25</v>
      </c>
      <c r="K1005" t="s">
        <v>25</v>
      </c>
      <c r="L1005" t="s">
        <v>25</v>
      </c>
      <c r="M1005" t="s">
        <v>3393</v>
      </c>
    </row>
    <row r="1006" spans="1:13" x14ac:dyDescent="0.3">
      <c r="A1006" t="s">
        <v>3394</v>
      </c>
      <c r="B1006" t="s">
        <v>3395</v>
      </c>
      <c r="C1006" s="11" t="s">
        <v>29</v>
      </c>
      <c r="D1006" s="12" t="s">
        <v>20</v>
      </c>
      <c r="E1006" s="12" t="s">
        <v>21</v>
      </c>
      <c r="F1006" s="12" t="s">
        <v>22</v>
      </c>
      <c r="G1006" s="12" t="s">
        <v>23</v>
      </c>
      <c r="H1006" t="s">
        <v>3396</v>
      </c>
      <c r="J1006" t="s">
        <v>25</v>
      </c>
      <c r="K1006" t="s">
        <v>25</v>
      </c>
      <c r="L1006" t="s">
        <v>3397</v>
      </c>
      <c r="M1006" t="s">
        <v>3397</v>
      </c>
    </row>
    <row r="1007" spans="1:13" x14ac:dyDescent="0.3">
      <c r="A1007" t="s">
        <v>3398</v>
      </c>
      <c r="B1007" t="s">
        <v>3399</v>
      </c>
      <c r="C1007" s="11" t="s">
        <v>3400</v>
      </c>
      <c r="D1007" s="12" t="s">
        <v>20</v>
      </c>
      <c r="E1007" s="12" t="s">
        <v>21</v>
      </c>
      <c r="F1007" s="12" t="s">
        <v>23</v>
      </c>
      <c r="G1007" s="12" t="s">
        <v>22</v>
      </c>
      <c r="H1007" t="s">
        <v>81</v>
      </c>
      <c r="I1007" t="s">
        <v>25</v>
      </c>
      <c r="J1007" t="s">
        <v>25</v>
      </c>
      <c r="K1007" t="s">
        <v>25</v>
      </c>
      <c r="L1007" t="s">
        <v>64</v>
      </c>
      <c r="M1007" t="s">
        <v>3401</v>
      </c>
    </row>
    <row r="1008" spans="1:13" x14ac:dyDescent="0.3">
      <c r="A1008" t="s">
        <v>3398</v>
      </c>
      <c r="B1008" t="s">
        <v>3402</v>
      </c>
      <c r="C1008" s="11" t="s">
        <v>3403</v>
      </c>
      <c r="D1008" s="12" t="s">
        <v>20</v>
      </c>
      <c r="E1008" s="12" t="s">
        <v>21</v>
      </c>
      <c r="F1008" s="12" t="s">
        <v>23</v>
      </c>
      <c r="G1008" s="12" t="s">
        <v>22</v>
      </c>
      <c r="H1008" t="s">
        <v>740</v>
      </c>
      <c r="I1008" t="s">
        <v>25</v>
      </c>
      <c r="J1008" t="s">
        <v>25</v>
      </c>
      <c r="K1008" t="s">
        <v>25</v>
      </c>
      <c r="L1008" t="s">
        <v>1538</v>
      </c>
      <c r="M1008" t="s">
        <v>3404</v>
      </c>
    </row>
    <row r="1009" spans="1:13" x14ac:dyDescent="0.3">
      <c r="A1009" t="s">
        <v>3398</v>
      </c>
      <c r="B1009" t="s">
        <v>3405</v>
      </c>
      <c r="C1009" s="11" t="s">
        <v>3406</v>
      </c>
      <c r="D1009" s="12" t="s">
        <v>20</v>
      </c>
      <c r="E1009" s="12" t="s">
        <v>21</v>
      </c>
      <c r="F1009" s="12" t="s">
        <v>23</v>
      </c>
      <c r="G1009" s="12" t="s">
        <v>22</v>
      </c>
      <c r="H1009" t="s">
        <v>377</v>
      </c>
      <c r="I1009" t="s">
        <v>25</v>
      </c>
      <c r="J1009" t="s">
        <v>25</v>
      </c>
      <c r="K1009" t="s">
        <v>25</v>
      </c>
      <c r="L1009" t="s">
        <v>925</v>
      </c>
      <c r="M1009" t="s">
        <v>3407</v>
      </c>
    </row>
    <row r="1010" spans="1:13" x14ac:dyDescent="0.3">
      <c r="A1010" t="s">
        <v>3398</v>
      </c>
      <c r="B1010" t="s">
        <v>3408</v>
      </c>
      <c r="C1010" s="11" t="s">
        <v>3409</v>
      </c>
      <c r="D1010" s="12" t="s">
        <v>20</v>
      </c>
      <c r="E1010" s="12" t="s">
        <v>21</v>
      </c>
      <c r="F1010" s="12" t="s">
        <v>23</v>
      </c>
      <c r="G1010" s="12" t="s">
        <v>22</v>
      </c>
      <c r="H1010" t="s">
        <v>331</v>
      </c>
      <c r="I1010" t="s">
        <v>25</v>
      </c>
      <c r="J1010" t="s">
        <v>25</v>
      </c>
      <c r="K1010" t="s">
        <v>25</v>
      </c>
      <c r="L1010" t="s">
        <v>858</v>
      </c>
      <c r="M1010" t="s">
        <v>3410</v>
      </c>
    </row>
    <row r="1011" spans="1:13" x14ac:dyDescent="0.3">
      <c r="A1011" t="s">
        <v>3398</v>
      </c>
      <c r="B1011" t="s">
        <v>3411</v>
      </c>
      <c r="C1011" s="11" t="s">
        <v>3412</v>
      </c>
      <c r="D1011" s="12" t="s">
        <v>20</v>
      </c>
      <c r="E1011" s="12" t="s">
        <v>21</v>
      </c>
      <c r="F1011" s="12" t="s">
        <v>23</v>
      </c>
      <c r="G1011" s="12" t="s">
        <v>22</v>
      </c>
      <c r="H1011" t="s">
        <v>37</v>
      </c>
      <c r="I1011" t="s">
        <v>25</v>
      </c>
      <c r="J1011" t="s">
        <v>25</v>
      </c>
      <c r="K1011" t="s">
        <v>25</v>
      </c>
      <c r="L1011" t="s">
        <v>555</v>
      </c>
      <c r="M1011" t="s">
        <v>3413</v>
      </c>
    </row>
    <row r="1012" spans="1:13" x14ac:dyDescent="0.3">
      <c r="A1012" t="s">
        <v>3398</v>
      </c>
      <c r="B1012" t="s">
        <v>3414</v>
      </c>
      <c r="C1012" s="11" t="s">
        <v>3415</v>
      </c>
      <c r="D1012" s="12" t="s">
        <v>20</v>
      </c>
      <c r="E1012" s="12" t="s">
        <v>21</v>
      </c>
      <c r="F1012" s="12" t="s">
        <v>23</v>
      </c>
      <c r="G1012" s="12" t="s">
        <v>22</v>
      </c>
      <c r="H1012" t="s">
        <v>129</v>
      </c>
      <c r="I1012" t="s">
        <v>25</v>
      </c>
      <c r="J1012" t="s">
        <v>25</v>
      </c>
      <c r="K1012" t="s">
        <v>25</v>
      </c>
      <c r="L1012" t="s">
        <v>671</v>
      </c>
      <c r="M1012" t="s">
        <v>3416</v>
      </c>
    </row>
    <row r="1013" spans="1:13" x14ac:dyDescent="0.3">
      <c r="A1013" t="s">
        <v>3398</v>
      </c>
      <c r="B1013" t="s">
        <v>3417</v>
      </c>
      <c r="C1013" s="11" t="s">
        <v>3418</v>
      </c>
      <c r="D1013" s="12" t="s">
        <v>20</v>
      </c>
      <c r="E1013" s="12" t="s">
        <v>21</v>
      </c>
      <c r="F1013" s="12" t="s">
        <v>23</v>
      </c>
      <c r="G1013" s="12" t="s">
        <v>22</v>
      </c>
      <c r="H1013" t="s">
        <v>129</v>
      </c>
      <c r="I1013" t="s">
        <v>25</v>
      </c>
      <c r="J1013" t="s">
        <v>25</v>
      </c>
      <c r="K1013" t="s">
        <v>25</v>
      </c>
      <c r="L1013" t="s">
        <v>1180</v>
      </c>
      <c r="M1013" t="s">
        <v>3419</v>
      </c>
    </row>
    <row r="1014" spans="1:13" x14ac:dyDescent="0.3">
      <c r="A1014" t="s">
        <v>3398</v>
      </c>
      <c r="B1014" t="s">
        <v>3420</v>
      </c>
      <c r="C1014" s="11" t="s">
        <v>3421</v>
      </c>
      <c r="D1014" s="12" t="s">
        <v>20</v>
      </c>
      <c r="E1014" s="12" t="s">
        <v>21</v>
      </c>
      <c r="F1014" s="12" t="s">
        <v>23</v>
      </c>
      <c r="G1014" s="12" t="s">
        <v>22</v>
      </c>
      <c r="H1014" t="s">
        <v>129</v>
      </c>
      <c r="I1014" t="s">
        <v>25</v>
      </c>
      <c r="J1014" t="s">
        <v>25</v>
      </c>
      <c r="K1014" t="s">
        <v>25</v>
      </c>
      <c r="L1014" t="s">
        <v>151</v>
      </c>
      <c r="M1014" t="s">
        <v>3422</v>
      </c>
    </row>
    <row r="1015" spans="1:13" x14ac:dyDescent="0.3">
      <c r="A1015" t="s">
        <v>3398</v>
      </c>
      <c r="B1015" t="s">
        <v>3423</v>
      </c>
      <c r="C1015" s="11" t="s">
        <v>29</v>
      </c>
      <c r="D1015" s="12" t="s">
        <v>20</v>
      </c>
      <c r="E1015" s="12" t="s">
        <v>21</v>
      </c>
      <c r="F1015" s="12" t="s">
        <v>22</v>
      </c>
      <c r="G1015" s="12" t="s">
        <v>23</v>
      </c>
      <c r="H1015" t="s">
        <v>3424</v>
      </c>
      <c r="J1015" t="s">
        <v>25</v>
      </c>
      <c r="K1015" t="s">
        <v>25</v>
      </c>
      <c r="L1015" t="s">
        <v>3425</v>
      </c>
      <c r="M1015" t="s">
        <v>3426</v>
      </c>
    </row>
    <row r="1016" spans="1:13" x14ac:dyDescent="0.3">
      <c r="A1016" t="s">
        <v>3398</v>
      </c>
      <c r="B1016" t="s">
        <v>3427</v>
      </c>
      <c r="C1016" s="11" t="s">
        <v>3428</v>
      </c>
      <c r="D1016" s="12" t="s">
        <v>20</v>
      </c>
      <c r="E1016" s="12" t="s">
        <v>21</v>
      </c>
      <c r="F1016" s="12" t="s">
        <v>22</v>
      </c>
      <c r="G1016" s="12" t="s">
        <v>23</v>
      </c>
      <c r="H1016" t="s">
        <v>54</v>
      </c>
      <c r="J1016" t="s">
        <v>25</v>
      </c>
      <c r="K1016" t="s">
        <v>25</v>
      </c>
      <c r="L1016" t="s">
        <v>33</v>
      </c>
      <c r="M1016" t="s">
        <v>3429</v>
      </c>
    </row>
    <row r="1017" spans="1:13" x14ac:dyDescent="0.3">
      <c r="A1017" t="s">
        <v>3398</v>
      </c>
      <c r="B1017" t="s">
        <v>3430</v>
      </c>
      <c r="C1017" s="11" t="s">
        <v>29</v>
      </c>
      <c r="D1017" s="12" t="s">
        <v>20</v>
      </c>
      <c r="E1017" s="12" t="s">
        <v>21</v>
      </c>
      <c r="F1017" s="12" t="s">
        <v>22</v>
      </c>
      <c r="G1017" s="12" t="s">
        <v>23</v>
      </c>
      <c r="H1017" t="s">
        <v>81</v>
      </c>
      <c r="J1017" t="s">
        <v>25</v>
      </c>
      <c r="K1017" t="s">
        <v>25</v>
      </c>
      <c r="L1017" t="s">
        <v>64</v>
      </c>
      <c r="M1017" t="s">
        <v>3431</v>
      </c>
    </row>
    <row r="1018" spans="1:13" x14ac:dyDescent="0.3">
      <c r="A1018" t="s">
        <v>3398</v>
      </c>
      <c r="B1018" t="s">
        <v>3432</v>
      </c>
      <c r="C1018" s="11" t="s">
        <v>29</v>
      </c>
      <c r="D1018" s="12" t="s">
        <v>20</v>
      </c>
      <c r="E1018" s="12" t="s">
        <v>21</v>
      </c>
      <c r="F1018" s="12" t="s">
        <v>22</v>
      </c>
      <c r="G1018" s="12" t="s">
        <v>23</v>
      </c>
      <c r="H1018" t="s">
        <v>129</v>
      </c>
      <c r="J1018" t="s">
        <v>25</v>
      </c>
      <c r="K1018" t="s">
        <v>25</v>
      </c>
      <c r="L1018" t="s">
        <v>1180</v>
      </c>
      <c r="M1018" t="s">
        <v>3433</v>
      </c>
    </row>
    <row r="1019" spans="1:13" x14ac:dyDescent="0.3">
      <c r="A1019" t="s">
        <v>3398</v>
      </c>
      <c r="B1019" t="s">
        <v>3434</v>
      </c>
      <c r="C1019" s="11" t="s">
        <v>3428</v>
      </c>
      <c r="D1019" s="12" t="s">
        <v>20</v>
      </c>
      <c r="E1019" s="12" t="s">
        <v>21</v>
      </c>
      <c r="F1019" s="12" t="s">
        <v>22</v>
      </c>
      <c r="G1019" s="12" t="s">
        <v>23</v>
      </c>
      <c r="H1019" t="s">
        <v>727</v>
      </c>
      <c r="J1019" t="s">
        <v>25</v>
      </c>
      <c r="K1019" t="s">
        <v>25</v>
      </c>
      <c r="L1019" t="s">
        <v>64</v>
      </c>
      <c r="M1019" t="s">
        <v>3435</v>
      </c>
    </row>
    <row r="1020" spans="1:13" x14ac:dyDescent="0.3">
      <c r="A1020" t="s">
        <v>3398</v>
      </c>
      <c r="B1020" t="s">
        <v>3436</v>
      </c>
      <c r="C1020" s="11" t="s">
        <v>3428</v>
      </c>
      <c r="D1020" s="12" t="s">
        <v>20</v>
      </c>
      <c r="E1020" s="12" t="s">
        <v>21</v>
      </c>
      <c r="F1020" s="12" t="s">
        <v>22</v>
      </c>
      <c r="G1020" s="12" t="s">
        <v>23</v>
      </c>
      <c r="H1020" t="s">
        <v>320</v>
      </c>
      <c r="J1020" t="s">
        <v>25</v>
      </c>
      <c r="K1020" t="s">
        <v>25</v>
      </c>
      <c r="L1020" t="s">
        <v>64</v>
      </c>
      <c r="M1020" t="s">
        <v>3437</v>
      </c>
    </row>
    <row r="1021" spans="1:13" x14ac:dyDescent="0.3">
      <c r="A1021" t="s">
        <v>3398</v>
      </c>
      <c r="B1021" t="s">
        <v>3438</v>
      </c>
      <c r="C1021" s="11" t="s">
        <v>3439</v>
      </c>
      <c r="D1021" s="12" t="s">
        <v>20</v>
      </c>
      <c r="E1021" s="12" t="s">
        <v>21</v>
      </c>
      <c r="F1021" s="12" t="s">
        <v>23</v>
      </c>
      <c r="G1021" s="12" t="s">
        <v>22</v>
      </c>
      <c r="H1021" t="s">
        <v>46</v>
      </c>
      <c r="J1021" t="s">
        <v>25</v>
      </c>
      <c r="K1021" t="s">
        <v>25</v>
      </c>
      <c r="L1021" t="s">
        <v>555</v>
      </c>
      <c r="M1021" t="s">
        <v>3440</v>
      </c>
    </row>
    <row r="1022" spans="1:13" x14ac:dyDescent="0.3">
      <c r="A1022" t="s">
        <v>3398</v>
      </c>
      <c r="B1022" t="s">
        <v>3441</v>
      </c>
      <c r="C1022" s="11" t="s">
        <v>29</v>
      </c>
      <c r="D1022" s="12" t="s">
        <v>20</v>
      </c>
      <c r="E1022" s="12" t="s">
        <v>21</v>
      </c>
      <c r="F1022" s="12" t="s">
        <v>22</v>
      </c>
      <c r="G1022" s="12" t="s">
        <v>23</v>
      </c>
      <c r="H1022" t="s">
        <v>173</v>
      </c>
      <c r="J1022" t="s">
        <v>25</v>
      </c>
      <c r="K1022" t="s">
        <v>25</v>
      </c>
      <c r="L1022" t="s">
        <v>1065</v>
      </c>
      <c r="M1022" t="s">
        <v>3442</v>
      </c>
    </row>
    <row r="1023" spans="1:13" x14ac:dyDescent="0.3">
      <c r="A1023" t="s">
        <v>3398</v>
      </c>
      <c r="B1023" t="s">
        <v>3443</v>
      </c>
      <c r="C1023" s="11" t="s">
        <v>3428</v>
      </c>
      <c r="D1023" s="12" t="s">
        <v>20</v>
      </c>
      <c r="E1023" s="12" t="s">
        <v>21</v>
      </c>
      <c r="F1023" s="12" t="s">
        <v>22</v>
      </c>
      <c r="G1023" s="12" t="s">
        <v>23</v>
      </c>
      <c r="H1023" t="s">
        <v>1253</v>
      </c>
      <c r="J1023" t="s">
        <v>25</v>
      </c>
      <c r="K1023" t="s">
        <v>25</v>
      </c>
      <c r="L1023" t="s">
        <v>64</v>
      </c>
      <c r="M1023" t="s">
        <v>3444</v>
      </c>
    </row>
    <row r="1024" spans="1:13" x14ac:dyDescent="0.3">
      <c r="A1024" t="s">
        <v>3398</v>
      </c>
      <c r="B1024" t="s">
        <v>3445</v>
      </c>
      <c r="C1024" s="11" t="s">
        <v>29</v>
      </c>
      <c r="D1024" s="12" t="s">
        <v>20</v>
      </c>
      <c r="E1024" s="12" t="s">
        <v>21</v>
      </c>
      <c r="F1024" s="12" t="s">
        <v>22</v>
      </c>
      <c r="G1024" s="12" t="s">
        <v>23</v>
      </c>
      <c r="H1024" t="s">
        <v>54</v>
      </c>
      <c r="J1024" t="s">
        <v>25</v>
      </c>
      <c r="K1024" t="s">
        <v>25</v>
      </c>
      <c r="L1024" t="s">
        <v>33</v>
      </c>
      <c r="M1024" t="s">
        <v>3446</v>
      </c>
    </row>
    <row r="1025" spans="1:13" x14ac:dyDescent="0.3">
      <c r="A1025" t="s">
        <v>3398</v>
      </c>
      <c r="B1025" t="s">
        <v>3447</v>
      </c>
      <c r="C1025" s="11" t="s">
        <v>3428</v>
      </c>
      <c r="D1025" s="12" t="s">
        <v>20</v>
      </c>
      <c r="E1025" s="12" t="s">
        <v>21</v>
      </c>
      <c r="F1025" s="12" t="s">
        <v>22</v>
      </c>
      <c r="G1025" s="12" t="s">
        <v>23</v>
      </c>
      <c r="H1025" t="s">
        <v>81</v>
      </c>
      <c r="J1025" t="s">
        <v>25</v>
      </c>
      <c r="K1025" t="s">
        <v>25</v>
      </c>
      <c r="L1025" t="s">
        <v>64</v>
      </c>
      <c r="M1025" t="s">
        <v>3448</v>
      </c>
    </row>
    <row r="1026" spans="1:13" x14ac:dyDescent="0.3">
      <c r="A1026" t="s">
        <v>3398</v>
      </c>
      <c r="B1026" t="s">
        <v>3449</v>
      </c>
      <c r="C1026" s="11" t="s">
        <v>3450</v>
      </c>
      <c r="D1026" s="12" t="s">
        <v>20</v>
      </c>
      <c r="E1026" s="12" t="s">
        <v>21</v>
      </c>
      <c r="F1026" s="12" t="s">
        <v>22</v>
      </c>
      <c r="G1026" s="12" t="s">
        <v>23</v>
      </c>
      <c r="H1026" t="s">
        <v>102</v>
      </c>
      <c r="J1026" t="s">
        <v>25</v>
      </c>
      <c r="K1026" t="s">
        <v>25</v>
      </c>
      <c r="L1026" t="s">
        <v>103</v>
      </c>
      <c r="M1026" t="s">
        <v>3451</v>
      </c>
    </row>
    <row r="1027" spans="1:13" x14ac:dyDescent="0.3">
      <c r="A1027" t="s">
        <v>3398</v>
      </c>
      <c r="B1027" t="s">
        <v>3452</v>
      </c>
      <c r="C1027" s="11" t="s">
        <v>3428</v>
      </c>
      <c r="D1027" s="12" t="s">
        <v>20</v>
      </c>
      <c r="E1027" s="12" t="s">
        <v>21</v>
      </c>
      <c r="F1027" s="12" t="s">
        <v>22</v>
      </c>
      <c r="G1027" s="12" t="s">
        <v>23</v>
      </c>
      <c r="H1027" t="s">
        <v>143</v>
      </c>
      <c r="J1027" t="s">
        <v>25</v>
      </c>
      <c r="K1027" t="s">
        <v>25</v>
      </c>
      <c r="L1027" t="s">
        <v>64</v>
      </c>
      <c r="M1027" t="s">
        <v>3453</v>
      </c>
    </row>
    <row r="1028" spans="1:13" x14ac:dyDescent="0.3">
      <c r="A1028" t="s">
        <v>3398</v>
      </c>
      <c r="B1028" t="s">
        <v>3454</v>
      </c>
      <c r="C1028" s="11" t="s">
        <v>3428</v>
      </c>
      <c r="D1028" s="12" t="s">
        <v>20</v>
      </c>
      <c r="E1028" s="12" t="s">
        <v>21</v>
      </c>
      <c r="F1028" s="12" t="s">
        <v>22</v>
      </c>
      <c r="G1028" s="12" t="s">
        <v>23</v>
      </c>
      <c r="H1028" t="s">
        <v>143</v>
      </c>
      <c r="J1028" t="s">
        <v>25</v>
      </c>
      <c r="K1028" t="s">
        <v>25</v>
      </c>
      <c r="L1028" t="s">
        <v>64</v>
      </c>
      <c r="M1028" t="s">
        <v>3455</v>
      </c>
    </row>
    <row r="1029" spans="1:13" x14ac:dyDescent="0.3">
      <c r="A1029" t="s">
        <v>3398</v>
      </c>
      <c r="B1029" t="s">
        <v>3456</v>
      </c>
      <c r="C1029" s="11" t="s">
        <v>3428</v>
      </c>
      <c r="D1029" s="12" t="s">
        <v>20</v>
      </c>
      <c r="E1029" s="12" t="s">
        <v>21</v>
      </c>
      <c r="F1029" s="12" t="s">
        <v>22</v>
      </c>
      <c r="G1029" s="12" t="s">
        <v>23</v>
      </c>
      <c r="H1029" t="s">
        <v>199</v>
      </c>
      <c r="J1029" t="s">
        <v>25</v>
      </c>
      <c r="K1029" t="s">
        <v>25</v>
      </c>
      <c r="L1029" t="s">
        <v>59</v>
      </c>
      <c r="M1029" t="s">
        <v>3457</v>
      </c>
    </row>
    <row r="1030" spans="1:13" x14ac:dyDescent="0.3">
      <c r="A1030" t="s">
        <v>3398</v>
      </c>
      <c r="B1030" t="s">
        <v>3458</v>
      </c>
      <c r="C1030" s="11" t="s">
        <v>3428</v>
      </c>
      <c r="D1030" s="12" t="s">
        <v>20</v>
      </c>
      <c r="E1030" s="12" t="s">
        <v>21</v>
      </c>
      <c r="F1030" s="12" t="s">
        <v>22</v>
      </c>
      <c r="G1030" s="12" t="s">
        <v>23</v>
      </c>
      <c r="H1030" t="s">
        <v>649</v>
      </c>
      <c r="J1030" t="s">
        <v>25</v>
      </c>
      <c r="K1030" t="s">
        <v>25</v>
      </c>
      <c r="L1030" t="s">
        <v>1605</v>
      </c>
      <c r="M1030" t="s">
        <v>3459</v>
      </c>
    </row>
    <row r="1031" spans="1:13" x14ac:dyDescent="0.3">
      <c r="A1031" t="s">
        <v>3398</v>
      </c>
      <c r="B1031" t="s">
        <v>3460</v>
      </c>
      <c r="C1031" s="11" t="s">
        <v>29</v>
      </c>
      <c r="D1031" s="12" t="s">
        <v>20</v>
      </c>
      <c r="E1031" s="12" t="s">
        <v>21</v>
      </c>
      <c r="F1031" s="12" t="s">
        <v>22</v>
      </c>
      <c r="G1031" s="12" t="s">
        <v>23</v>
      </c>
      <c r="H1031" t="s">
        <v>129</v>
      </c>
      <c r="J1031" t="s">
        <v>25</v>
      </c>
      <c r="K1031" t="s">
        <v>25</v>
      </c>
      <c r="L1031" t="s">
        <v>1180</v>
      </c>
      <c r="M1031" t="s">
        <v>3461</v>
      </c>
    </row>
    <row r="1032" spans="1:13" x14ac:dyDescent="0.3">
      <c r="A1032" t="s">
        <v>3398</v>
      </c>
      <c r="B1032" t="s">
        <v>3462</v>
      </c>
      <c r="C1032" s="11" t="s">
        <v>3463</v>
      </c>
      <c r="D1032" s="12" t="s">
        <v>20</v>
      </c>
      <c r="E1032" s="12" t="s">
        <v>21</v>
      </c>
      <c r="F1032" s="12" t="s">
        <v>22</v>
      </c>
      <c r="G1032" s="12" t="s">
        <v>22</v>
      </c>
      <c r="H1032" t="s">
        <v>600</v>
      </c>
      <c r="J1032" t="s">
        <v>25</v>
      </c>
      <c r="K1032" t="s">
        <v>25</v>
      </c>
      <c r="L1032" t="s">
        <v>114</v>
      </c>
      <c r="M1032" t="s">
        <v>3464</v>
      </c>
    </row>
    <row r="1033" spans="1:13" x14ac:dyDescent="0.3">
      <c r="A1033" t="s">
        <v>3398</v>
      </c>
      <c r="B1033" t="s">
        <v>3465</v>
      </c>
      <c r="C1033" s="11" t="s">
        <v>3466</v>
      </c>
      <c r="D1033" s="12" t="s">
        <v>20</v>
      </c>
      <c r="E1033" s="12" t="s">
        <v>21</v>
      </c>
      <c r="F1033" s="12" t="s">
        <v>22</v>
      </c>
      <c r="G1033" s="12" t="s">
        <v>22</v>
      </c>
      <c r="H1033" t="s">
        <v>54</v>
      </c>
      <c r="J1033" t="s">
        <v>25</v>
      </c>
      <c r="K1033" t="s">
        <v>25</v>
      </c>
      <c r="L1033" t="s">
        <v>33</v>
      </c>
      <c r="M1033" t="s">
        <v>3467</v>
      </c>
    </row>
    <row r="1034" spans="1:13" x14ac:dyDescent="0.3">
      <c r="A1034" t="s">
        <v>3398</v>
      </c>
      <c r="B1034" t="s">
        <v>3468</v>
      </c>
      <c r="C1034" s="11" t="s">
        <v>3469</v>
      </c>
      <c r="D1034" s="12" t="s">
        <v>20</v>
      </c>
      <c r="E1034" s="12" t="s">
        <v>21</v>
      </c>
      <c r="F1034" s="12" t="s">
        <v>22</v>
      </c>
      <c r="G1034" s="12" t="s">
        <v>22</v>
      </c>
      <c r="H1034" t="s">
        <v>3470</v>
      </c>
      <c r="J1034" t="s">
        <v>25</v>
      </c>
      <c r="K1034" t="s">
        <v>25</v>
      </c>
      <c r="L1034" t="s">
        <v>893</v>
      </c>
      <c r="M1034" t="s">
        <v>3471</v>
      </c>
    </row>
    <row r="1035" spans="1:13" x14ac:dyDescent="0.3">
      <c r="A1035" t="s">
        <v>3398</v>
      </c>
      <c r="B1035" t="s">
        <v>3472</v>
      </c>
      <c r="C1035" s="11" t="s">
        <v>29</v>
      </c>
      <c r="D1035" s="12" t="s">
        <v>20</v>
      </c>
      <c r="E1035" s="12" t="s">
        <v>21</v>
      </c>
      <c r="F1035" s="12" t="s">
        <v>22</v>
      </c>
      <c r="G1035" s="12" t="s">
        <v>23</v>
      </c>
      <c r="H1035" t="s">
        <v>68</v>
      </c>
      <c r="J1035" t="s">
        <v>25</v>
      </c>
      <c r="K1035" t="s">
        <v>25</v>
      </c>
      <c r="L1035" t="s">
        <v>64</v>
      </c>
      <c r="M1035" t="s">
        <v>3473</v>
      </c>
    </row>
    <row r="1036" spans="1:13" x14ac:dyDescent="0.3">
      <c r="A1036" t="s">
        <v>3398</v>
      </c>
      <c r="B1036" t="s">
        <v>3474</v>
      </c>
      <c r="C1036" s="11" t="s">
        <v>3428</v>
      </c>
      <c r="D1036" s="12" t="s">
        <v>20</v>
      </c>
      <c r="E1036" s="12" t="s">
        <v>21</v>
      </c>
      <c r="F1036" s="12" t="s">
        <v>22</v>
      </c>
      <c r="G1036" s="12" t="s">
        <v>23</v>
      </c>
      <c r="H1036" t="s">
        <v>287</v>
      </c>
      <c r="J1036" t="s">
        <v>25</v>
      </c>
      <c r="K1036" t="s">
        <v>25</v>
      </c>
      <c r="L1036" t="s">
        <v>64</v>
      </c>
      <c r="M1036" t="s">
        <v>3475</v>
      </c>
    </row>
    <row r="1037" spans="1:13" x14ac:dyDescent="0.3">
      <c r="A1037" t="s">
        <v>3398</v>
      </c>
      <c r="B1037" t="s">
        <v>3476</v>
      </c>
      <c r="C1037" s="11" t="s">
        <v>29</v>
      </c>
      <c r="D1037" s="12" t="s">
        <v>20</v>
      </c>
      <c r="E1037" s="12" t="s">
        <v>21</v>
      </c>
      <c r="F1037" s="12" t="s">
        <v>22</v>
      </c>
      <c r="G1037" s="12" t="s">
        <v>23</v>
      </c>
      <c r="H1037" t="s">
        <v>81</v>
      </c>
      <c r="J1037" t="s">
        <v>25</v>
      </c>
      <c r="K1037" t="s">
        <v>25</v>
      </c>
      <c r="L1037" t="s">
        <v>64</v>
      </c>
      <c r="M1037" t="s">
        <v>3477</v>
      </c>
    </row>
    <row r="1038" spans="1:13" x14ac:dyDescent="0.3">
      <c r="A1038" t="s">
        <v>3478</v>
      </c>
      <c r="B1038" t="s">
        <v>3479</v>
      </c>
      <c r="C1038" s="11" t="s">
        <v>3480</v>
      </c>
      <c r="D1038" s="12" t="s">
        <v>20</v>
      </c>
      <c r="E1038" s="12" t="s">
        <v>21</v>
      </c>
      <c r="F1038" s="12" t="s">
        <v>23</v>
      </c>
      <c r="G1038" s="12" t="s">
        <v>22</v>
      </c>
      <c r="H1038" t="s">
        <v>2268</v>
      </c>
      <c r="I1038" t="s">
        <v>25</v>
      </c>
      <c r="K1038" t="s">
        <v>25</v>
      </c>
      <c r="L1038" t="s">
        <v>423</v>
      </c>
      <c r="M1038" t="s">
        <v>3481</v>
      </c>
    </row>
    <row r="1039" spans="1:13" x14ac:dyDescent="0.3">
      <c r="A1039" t="s">
        <v>3482</v>
      </c>
      <c r="B1039" t="s">
        <v>3483</v>
      </c>
      <c r="C1039" s="11" t="s">
        <v>3484</v>
      </c>
      <c r="D1039" s="12" t="s">
        <v>20</v>
      </c>
      <c r="E1039" s="12" t="s">
        <v>21</v>
      </c>
      <c r="F1039" s="12" t="s">
        <v>23</v>
      </c>
      <c r="G1039" s="12" t="s">
        <v>22</v>
      </c>
      <c r="H1039" t="s">
        <v>46</v>
      </c>
      <c r="K1039" t="s">
        <v>2291</v>
      </c>
      <c r="L1039" t="s">
        <v>47</v>
      </c>
      <c r="M1039" t="s">
        <v>3485</v>
      </c>
    </row>
    <row r="1040" spans="1:13" x14ac:dyDescent="0.3">
      <c r="A1040" t="s">
        <v>3482</v>
      </c>
      <c r="B1040" t="s">
        <v>2709</v>
      </c>
      <c r="C1040" s="11" t="s">
        <v>3486</v>
      </c>
      <c r="D1040" s="12" t="s">
        <v>20</v>
      </c>
      <c r="E1040" s="12" t="s">
        <v>21</v>
      </c>
      <c r="F1040" s="12" t="s">
        <v>22</v>
      </c>
      <c r="G1040" s="12" t="s">
        <v>22</v>
      </c>
      <c r="H1040" t="s">
        <v>81</v>
      </c>
      <c r="K1040" t="s">
        <v>2291</v>
      </c>
      <c r="L1040" t="s">
        <v>64</v>
      </c>
      <c r="M1040" t="s">
        <v>3487</v>
      </c>
    </row>
    <row r="1041" spans="1:13" x14ac:dyDescent="0.3">
      <c r="A1041" t="s">
        <v>3482</v>
      </c>
      <c r="B1041" t="s">
        <v>3488</v>
      </c>
      <c r="C1041" s="11" t="s">
        <v>3489</v>
      </c>
      <c r="D1041" s="12" t="s">
        <v>20</v>
      </c>
      <c r="E1041" s="12" t="s">
        <v>21</v>
      </c>
      <c r="F1041" s="12" t="s">
        <v>23</v>
      </c>
      <c r="G1041" s="12" t="s">
        <v>22</v>
      </c>
      <c r="H1041" t="s">
        <v>85</v>
      </c>
      <c r="K1041" t="s">
        <v>2291</v>
      </c>
      <c r="L1041" t="s">
        <v>64</v>
      </c>
      <c r="M1041" t="s">
        <v>3490</v>
      </c>
    </row>
    <row r="1042" spans="1:13" x14ac:dyDescent="0.3">
      <c r="A1042" t="s">
        <v>3482</v>
      </c>
      <c r="B1042" t="s">
        <v>3491</v>
      </c>
      <c r="C1042" s="11" t="s">
        <v>3492</v>
      </c>
      <c r="D1042" s="12" t="s">
        <v>20</v>
      </c>
      <c r="E1042" s="12" t="s">
        <v>21</v>
      </c>
      <c r="F1042" s="12" t="s">
        <v>22</v>
      </c>
      <c r="G1042" s="12" t="s">
        <v>22</v>
      </c>
      <c r="H1042" t="s">
        <v>32</v>
      </c>
      <c r="K1042" t="s">
        <v>2291</v>
      </c>
      <c r="L1042" t="s">
        <v>64</v>
      </c>
      <c r="M1042" t="s">
        <v>3493</v>
      </c>
    </row>
    <row r="1043" spans="1:13" x14ac:dyDescent="0.3">
      <c r="A1043" t="s">
        <v>3494</v>
      </c>
      <c r="B1043" t="s">
        <v>3495</v>
      </c>
      <c r="C1043" s="11" t="s">
        <v>3496</v>
      </c>
      <c r="D1043" s="12" t="s">
        <v>20</v>
      </c>
      <c r="E1043" s="12" t="s">
        <v>21</v>
      </c>
      <c r="F1043" s="12" t="s">
        <v>22</v>
      </c>
      <c r="G1043" s="12" t="s">
        <v>22</v>
      </c>
      <c r="H1043" t="s">
        <v>81</v>
      </c>
      <c r="K1043" t="s">
        <v>2291</v>
      </c>
      <c r="L1043" t="s">
        <v>47</v>
      </c>
      <c r="M1043" t="s">
        <v>3497</v>
      </c>
    </row>
    <row r="1044" spans="1:13" x14ac:dyDescent="0.3">
      <c r="A1044" t="s">
        <v>3494</v>
      </c>
      <c r="B1044" t="s">
        <v>3498</v>
      </c>
      <c r="C1044" s="11" t="s">
        <v>3499</v>
      </c>
      <c r="D1044" s="12" t="s">
        <v>20</v>
      </c>
      <c r="E1044" s="12" t="s">
        <v>21</v>
      </c>
      <c r="F1044" s="12" t="s">
        <v>22</v>
      </c>
      <c r="G1044" s="12" t="s">
        <v>22</v>
      </c>
      <c r="H1044" t="s">
        <v>203</v>
      </c>
      <c r="K1044" t="s">
        <v>2291</v>
      </c>
      <c r="L1044" t="s">
        <v>59</v>
      </c>
      <c r="M1044" t="s">
        <v>3500</v>
      </c>
    </row>
    <row r="1045" spans="1:13" x14ac:dyDescent="0.3">
      <c r="A1045" t="s">
        <v>3501</v>
      </c>
      <c r="B1045" t="s">
        <v>3502</v>
      </c>
      <c r="C1045" s="11" t="s">
        <v>3503</v>
      </c>
      <c r="D1045" s="12" t="s">
        <v>20</v>
      </c>
      <c r="E1045" s="12" t="s">
        <v>21</v>
      </c>
      <c r="F1045" s="12" t="s">
        <v>22</v>
      </c>
      <c r="G1045" s="12" t="s">
        <v>22</v>
      </c>
      <c r="H1045" t="s">
        <v>320</v>
      </c>
      <c r="K1045" t="s">
        <v>2291</v>
      </c>
      <c r="L1045" t="s">
        <v>25</v>
      </c>
      <c r="M1045" t="s">
        <v>2339</v>
      </c>
    </row>
    <row r="1046" spans="1:13" x14ac:dyDescent="0.3">
      <c r="A1046" t="s">
        <v>3504</v>
      </c>
      <c r="B1046" t="s">
        <v>3505</v>
      </c>
      <c r="C1046" s="11" t="s">
        <v>3506</v>
      </c>
      <c r="D1046" s="12" t="s">
        <v>20</v>
      </c>
      <c r="E1046" s="12" t="s">
        <v>21</v>
      </c>
      <c r="F1046" s="12" t="s">
        <v>22</v>
      </c>
      <c r="G1046" s="12" t="s">
        <v>22</v>
      </c>
      <c r="H1046" t="s">
        <v>143</v>
      </c>
      <c r="K1046" t="s">
        <v>25</v>
      </c>
      <c r="L1046" t="s">
        <v>25</v>
      </c>
      <c r="M1046" t="s">
        <v>3507</v>
      </c>
    </row>
    <row r="1047" spans="1:13" x14ac:dyDescent="0.3">
      <c r="A1047" t="s">
        <v>3504</v>
      </c>
      <c r="B1047" t="s">
        <v>3508</v>
      </c>
      <c r="C1047" s="11" t="s">
        <v>3509</v>
      </c>
      <c r="D1047" s="12" t="s">
        <v>20</v>
      </c>
      <c r="E1047" s="12" t="s">
        <v>21</v>
      </c>
      <c r="F1047" s="12" t="s">
        <v>22</v>
      </c>
      <c r="G1047" s="12" t="s">
        <v>22</v>
      </c>
      <c r="H1047" t="s">
        <v>740</v>
      </c>
      <c r="K1047" t="s">
        <v>2291</v>
      </c>
      <c r="L1047" t="s">
        <v>212</v>
      </c>
      <c r="M1047" t="s">
        <v>3510</v>
      </c>
    </row>
    <row r="1048" spans="1:13" x14ac:dyDescent="0.3">
      <c r="A1048" t="s">
        <v>3504</v>
      </c>
      <c r="B1048" t="s">
        <v>3511</v>
      </c>
      <c r="C1048" s="11" t="s">
        <v>3512</v>
      </c>
      <c r="D1048" s="12" t="s">
        <v>20</v>
      </c>
      <c r="E1048" s="12" t="s">
        <v>21</v>
      </c>
      <c r="F1048" s="12" t="s">
        <v>22</v>
      </c>
      <c r="G1048" s="12" t="s">
        <v>22</v>
      </c>
      <c r="H1048" t="s">
        <v>63</v>
      </c>
      <c r="K1048" t="s">
        <v>2291</v>
      </c>
      <c r="L1048" t="s">
        <v>25</v>
      </c>
      <c r="M1048" t="s">
        <v>3513</v>
      </c>
    </row>
    <row r="1049" spans="1:13" x14ac:dyDescent="0.3">
      <c r="A1049" t="s">
        <v>3504</v>
      </c>
      <c r="B1049" t="s">
        <v>3514</v>
      </c>
      <c r="C1049" s="11" t="s">
        <v>3515</v>
      </c>
      <c r="D1049" s="12" t="s">
        <v>20</v>
      </c>
      <c r="E1049" s="12" t="s">
        <v>21</v>
      </c>
      <c r="F1049" s="12" t="s">
        <v>23</v>
      </c>
      <c r="G1049" s="12" t="s">
        <v>22</v>
      </c>
      <c r="H1049" t="s">
        <v>173</v>
      </c>
      <c r="K1049" t="s">
        <v>2291</v>
      </c>
      <c r="L1049" t="s">
        <v>25</v>
      </c>
      <c r="M1049" t="s">
        <v>3516</v>
      </c>
    </row>
    <row r="1050" spans="1:13" x14ac:dyDescent="0.3">
      <c r="A1050" t="s">
        <v>3504</v>
      </c>
      <c r="B1050" t="s">
        <v>3517</v>
      </c>
      <c r="C1050" s="11" t="s">
        <v>3518</v>
      </c>
      <c r="D1050" s="12" t="s">
        <v>20</v>
      </c>
      <c r="E1050" s="12" t="s">
        <v>21</v>
      </c>
      <c r="F1050" s="12" t="s">
        <v>22</v>
      </c>
      <c r="G1050" s="12" t="s">
        <v>22</v>
      </c>
      <c r="H1050" t="s">
        <v>569</v>
      </c>
      <c r="K1050" t="s">
        <v>2330</v>
      </c>
      <c r="L1050" t="s">
        <v>212</v>
      </c>
      <c r="M1050" t="s">
        <v>3519</v>
      </c>
    </row>
    <row r="1051" spans="1:13" x14ac:dyDescent="0.3">
      <c r="A1051" t="s">
        <v>3520</v>
      </c>
      <c r="B1051" t="s">
        <v>3521</v>
      </c>
      <c r="C1051" s="11" t="s">
        <v>3522</v>
      </c>
      <c r="D1051" s="12" t="s">
        <v>20</v>
      </c>
      <c r="E1051" s="12" t="s">
        <v>21</v>
      </c>
      <c r="F1051" s="12" t="s">
        <v>22</v>
      </c>
      <c r="G1051" s="12" t="s">
        <v>22</v>
      </c>
      <c r="H1051" t="s">
        <v>509</v>
      </c>
      <c r="J1051" t="s">
        <v>25</v>
      </c>
      <c r="K1051" t="s">
        <v>25</v>
      </c>
      <c r="L1051" t="s">
        <v>3523</v>
      </c>
      <c r="M1051" t="s">
        <v>3523</v>
      </c>
    </row>
    <row r="1052" spans="1:13" x14ac:dyDescent="0.3">
      <c r="A1052" t="s">
        <v>3524</v>
      </c>
      <c r="B1052" t="s">
        <v>3525</v>
      </c>
      <c r="C1052" s="11" t="s">
        <v>3526</v>
      </c>
      <c r="D1052" s="12" t="s">
        <v>20</v>
      </c>
      <c r="E1052" s="12" t="s">
        <v>21</v>
      </c>
      <c r="F1052" s="12" t="s">
        <v>22</v>
      </c>
      <c r="G1052" s="12" t="s">
        <v>22</v>
      </c>
      <c r="H1052" t="s">
        <v>125</v>
      </c>
      <c r="J1052" t="s">
        <v>25</v>
      </c>
      <c r="K1052" t="s">
        <v>25</v>
      </c>
      <c r="L1052" t="s">
        <v>3527</v>
      </c>
      <c r="M1052" t="s">
        <v>3527</v>
      </c>
    </row>
    <row r="1053" spans="1:13" x14ac:dyDescent="0.3">
      <c r="A1053" t="s">
        <v>3528</v>
      </c>
      <c r="B1053" t="s">
        <v>3529</v>
      </c>
      <c r="C1053" s="11" t="s">
        <v>3530</v>
      </c>
      <c r="D1053" s="12" t="s">
        <v>20</v>
      </c>
      <c r="E1053" s="12" t="s">
        <v>21</v>
      </c>
      <c r="F1053" s="12" t="s">
        <v>22</v>
      </c>
      <c r="G1053" s="12" t="s">
        <v>22</v>
      </c>
      <c r="H1053" t="s">
        <v>32</v>
      </c>
      <c r="K1053" t="s">
        <v>3531</v>
      </c>
      <c r="L1053" t="s">
        <v>25</v>
      </c>
      <c r="M1053" t="s">
        <v>2339</v>
      </c>
    </row>
    <row r="1054" spans="1:13" x14ac:dyDescent="0.3">
      <c r="A1054" t="s">
        <v>3532</v>
      </c>
      <c r="B1054" t="s">
        <v>3533</v>
      </c>
      <c r="C1054" s="11" t="s">
        <v>3534</v>
      </c>
      <c r="D1054" s="12" t="s">
        <v>20</v>
      </c>
      <c r="E1054" s="12" t="s">
        <v>21</v>
      </c>
      <c r="F1054" s="12" t="s">
        <v>22</v>
      </c>
      <c r="G1054" s="12" t="s">
        <v>22</v>
      </c>
      <c r="H1054" t="s">
        <v>58</v>
      </c>
      <c r="J1054" t="s">
        <v>25</v>
      </c>
      <c r="K1054" t="s">
        <v>25</v>
      </c>
      <c r="L1054" t="s">
        <v>25</v>
      </c>
      <c r="M1054" t="s">
        <v>25</v>
      </c>
    </row>
    <row r="1055" spans="1:13" x14ac:dyDescent="0.3">
      <c r="A1055" t="s">
        <v>3532</v>
      </c>
      <c r="B1055" t="s">
        <v>3535</v>
      </c>
      <c r="C1055" s="11" t="s">
        <v>3536</v>
      </c>
      <c r="D1055" s="12" t="s">
        <v>20</v>
      </c>
      <c r="E1055" s="12" t="s">
        <v>21</v>
      </c>
      <c r="F1055" s="12" t="s">
        <v>22</v>
      </c>
      <c r="G1055" s="12" t="s">
        <v>22</v>
      </c>
      <c r="H1055" t="s">
        <v>85</v>
      </c>
      <c r="J1055" t="s">
        <v>25</v>
      </c>
      <c r="K1055" t="s">
        <v>25</v>
      </c>
      <c r="L1055" t="s">
        <v>25</v>
      </c>
      <c r="M1055" t="s">
        <v>25</v>
      </c>
    </row>
    <row r="1056" spans="1:13" x14ac:dyDescent="0.3">
      <c r="A1056" t="s">
        <v>3537</v>
      </c>
      <c r="B1056" t="s">
        <v>3538</v>
      </c>
      <c r="C1056" s="11" t="s">
        <v>3539</v>
      </c>
      <c r="D1056" s="12" t="s">
        <v>20</v>
      </c>
      <c r="E1056" s="12" t="s">
        <v>21</v>
      </c>
      <c r="F1056" s="12" t="s">
        <v>22</v>
      </c>
      <c r="G1056" s="12" t="s">
        <v>22</v>
      </c>
      <c r="H1056" t="s">
        <v>81</v>
      </c>
      <c r="J1056" t="s">
        <v>25</v>
      </c>
      <c r="K1056" t="s">
        <v>25</v>
      </c>
      <c r="L1056" t="s">
        <v>25</v>
      </c>
      <c r="M1056" t="s">
        <v>25</v>
      </c>
    </row>
    <row r="1057" spans="1:13" x14ac:dyDescent="0.3">
      <c r="A1057" t="s">
        <v>3540</v>
      </c>
      <c r="B1057" t="s">
        <v>3541</v>
      </c>
      <c r="C1057" s="11" t="s">
        <v>3542</v>
      </c>
      <c r="D1057" s="12" t="s">
        <v>20</v>
      </c>
      <c r="E1057" s="12" t="s">
        <v>21</v>
      </c>
      <c r="F1057" s="12" t="s">
        <v>22</v>
      </c>
      <c r="G1057" s="12" t="s">
        <v>22</v>
      </c>
      <c r="H1057" t="s">
        <v>81</v>
      </c>
      <c r="K1057" t="s">
        <v>3543</v>
      </c>
      <c r="L1057" t="s">
        <v>25</v>
      </c>
      <c r="M1057" t="s">
        <v>25</v>
      </c>
    </row>
    <row r="1058" spans="1:13" x14ac:dyDescent="0.3">
      <c r="A1058" t="s">
        <v>3544</v>
      </c>
      <c r="B1058" t="s">
        <v>3545</v>
      </c>
      <c r="C1058" s="11" t="s">
        <v>3546</v>
      </c>
      <c r="D1058" s="12" t="s">
        <v>20</v>
      </c>
      <c r="E1058" s="12" t="s">
        <v>21</v>
      </c>
      <c r="F1058" s="12" t="s">
        <v>23</v>
      </c>
      <c r="G1058" s="12" t="s">
        <v>22</v>
      </c>
      <c r="H1058" t="s">
        <v>377</v>
      </c>
      <c r="I1058" t="s">
        <v>25</v>
      </c>
      <c r="K1058" t="s">
        <v>25</v>
      </c>
      <c r="L1058" t="s">
        <v>1798</v>
      </c>
      <c r="M1058" t="s">
        <v>3547</v>
      </c>
    </row>
    <row r="1059" spans="1:13" x14ac:dyDescent="0.3">
      <c r="A1059" t="s">
        <v>3548</v>
      </c>
      <c r="B1059" t="s">
        <v>3549</v>
      </c>
      <c r="C1059" s="11" t="s">
        <v>3550</v>
      </c>
      <c r="D1059" s="12" t="s">
        <v>20</v>
      </c>
      <c r="E1059" s="12" t="s">
        <v>21</v>
      </c>
      <c r="F1059" s="12" t="s">
        <v>23</v>
      </c>
      <c r="G1059" s="12" t="s">
        <v>22</v>
      </c>
      <c r="H1059" t="s">
        <v>418</v>
      </c>
      <c r="I1059" t="s">
        <v>25</v>
      </c>
      <c r="K1059" t="s">
        <v>25</v>
      </c>
      <c r="L1059" t="s">
        <v>1861</v>
      </c>
      <c r="M1059" t="s">
        <v>3551</v>
      </c>
    </row>
    <row r="1060" spans="1:13" x14ac:dyDescent="0.3">
      <c r="A1060" t="s">
        <v>3552</v>
      </c>
      <c r="B1060" t="s">
        <v>3553</v>
      </c>
      <c r="C1060" s="11" t="s">
        <v>3554</v>
      </c>
      <c r="D1060" s="12" t="s">
        <v>20</v>
      </c>
      <c r="E1060" s="12" t="s">
        <v>21</v>
      </c>
      <c r="F1060" s="12" t="s">
        <v>23</v>
      </c>
      <c r="G1060" s="12" t="s">
        <v>22</v>
      </c>
      <c r="H1060" t="s">
        <v>3424</v>
      </c>
      <c r="I1060" t="s">
        <v>25</v>
      </c>
      <c r="K1060" t="s">
        <v>25</v>
      </c>
      <c r="L1060" t="s">
        <v>38</v>
      </c>
      <c r="M1060" t="s">
        <v>3555</v>
      </c>
    </row>
    <row r="1061" spans="1:13" x14ac:dyDescent="0.3">
      <c r="A1061" t="s">
        <v>3556</v>
      </c>
      <c r="B1061" t="s">
        <v>3557</v>
      </c>
      <c r="C1061" s="11" t="s">
        <v>3558</v>
      </c>
      <c r="D1061" s="12" t="s">
        <v>20</v>
      </c>
      <c r="E1061" s="12" t="s">
        <v>21</v>
      </c>
      <c r="F1061" s="12" t="s">
        <v>23</v>
      </c>
      <c r="G1061" s="12" t="s">
        <v>22</v>
      </c>
      <c r="H1061" t="s">
        <v>509</v>
      </c>
      <c r="I1061" t="s">
        <v>25</v>
      </c>
      <c r="J1061" t="s">
        <v>25</v>
      </c>
      <c r="K1061" t="s">
        <v>25</v>
      </c>
      <c r="L1061" t="s">
        <v>25</v>
      </c>
      <c r="M1061" t="s">
        <v>25</v>
      </c>
    </row>
    <row r="1062" spans="1:13" x14ac:dyDescent="0.3">
      <c r="A1062" t="s">
        <v>3559</v>
      </c>
      <c r="B1062" t="s">
        <v>3560</v>
      </c>
      <c r="C1062" s="11" t="s">
        <v>3561</v>
      </c>
      <c r="D1062" s="12" t="s">
        <v>20</v>
      </c>
      <c r="E1062" s="12" t="s">
        <v>21</v>
      </c>
      <c r="F1062" s="12" t="s">
        <v>23</v>
      </c>
      <c r="G1062" s="12" t="s">
        <v>22</v>
      </c>
      <c r="H1062" t="s">
        <v>2968</v>
      </c>
      <c r="J1062" t="s">
        <v>25</v>
      </c>
      <c r="K1062" t="s">
        <v>25</v>
      </c>
      <c r="L1062" t="s">
        <v>25</v>
      </c>
      <c r="M1062" t="s">
        <v>25</v>
      </c>
    </row>
    <row r="1063" spans="1:13" x14ac:dyDescent="0.3">
      <c r="A1063" t="s">
        <v>3562</v>
      </c>
      <c r="B1063" t="s">
        <v>3563</v>
      </c>
      <c r="C1063" s="11" t="s">
        <v>3564</v>
      </c>
      <c r="D1063" s="12" t="s">
        <v>20</v>
      </c>
      <c r="E1063" s="12" t="s">
        <v>21</v>
      </c>
      <c r="F1063" s="12" t="s">
        <v>23</v>
      </c>
      <c r="G1063" s="12" t="s">
        <v>22</v>
      </c>
      <c r="H1063" t="s">
        <v>3565</v>
      </c>
      <c r="I1063" t="s">
        <v>25</v>
      </c>
      <c r="J1063" t="s">
        <v>25</v>
      </c>
      <c r="K1063" t="s">
        <v>25</v>
      </c>
      <c r="L1063" t="s">
        <v>25</v>
      </c>
      <c r="M1063" t="s">
        <v>25</v>
      </c>
    </row>
    <row r="1064" spans="1:13" x14ac:dyDescent="0.3">
      <c r="A1064" t="s">
        <v>3566</v>
      </c>
      <c r="B1064" t="s">
        <v>3567</v>
      </c>
      <c r="C1064" s="11" t="s">
        <v>3568</v>
      </c>
      <c r="D1064" s="12" t="s">
        <v>20</v>
      </c>
      <c r="E1064" s="12" t="s">
        <v>21</v>
      </c>
      <c r="F1064" s="12" t="s">
        <v>22</v>
      </c>
      <c r="G1064" s="12" t="s">
        <v>22</v>
      </c>
      <c r="H1064" t="s">
        <v>63</v>
      </c>
      <c r="J1064" t="s">
        <v>25</v>
      </c>
      <c r="K1064" t="s">
        <v>25</v>
      </c>
      <c r="L1064" t="s">
        <v>3569</v>
      </c>
      <c r="M1064" t="s">
        <v>3569</v>
      </c>
    </row>
    <row r="1065" spans="1:13" x14ac:dyDescent="0.3">
      <c r="A1065" t="s">
        <v>3570</v>
      </c>
      <c r="B1065" t="s">
        <v>3571</v>
      </c>
      <c r="C1065" s="11" t="s">
        <v>29</v>
      </c>
      <c r="D1065" s="12" t="s">
        <v>20</v>
      </c>
      <c r="E1065" s="12" t="s">
        <v>21</v>
      </c>
      <c r="F1065" s="12" t="s">
        <v>22</v>
      </c>
      <c r="G1065" s="12" t="s">
        <v>23</v>
      </c>
      <c r="H1065" t="s">
        <v>3083</v>
      </c>
      <c r="J1065" t="s">
        <v>25</v>
      </c>
      <c r="K1065" t="s">
        <v>25</v>
      </c>
      <c r="L1065" t="s">
        <v>25</v>
      </c>
      <c r="M1065" t="s">
        <v>25</v>
      </c>
    </row>
    <row r="1066" spans="1:13" x14ac:dyDescent="0.3">
      <c r="A1066" t="s">
        <v>3572</v>
      </c>
      <c r="B1066" t="s">
        <v>3573</v>
      </c>
      <c r="C1066" s="11" t="s">
        <v>3574</v>
      </c>
      <c r="D1066" s="12" t="s">
        <v>20</v>
      </c>
      <c r="E1066" s="12" t="s">
        <v>21</v>
      </c>
      <c r="F1066" s="12" t="s">
        <v>22</v>
      </c>
      <c r="G1066" s="12" t="s">
        <v>22</v>
      </c>
      <c r="H1066" t="s">
        <v>37</v>
      </c>
      <c r="J1066" t="s">
        <v>25</v>
      </c>
      <c r="K1066" t="s">
        <v>25</v>
      </c>
      <c r="L1066" t="s">
        <v>3575</v>
      </c>
      <c r="M1066" t="s">
        <v>3575</v>
      </c>
    </row>
    <row r="1067" spans="1:13" x14ac:dyDescent="0.3">
      <c r="A1067" t="s">
        <v>3576</v>
      </c>
      <c r="B1067" t="s">
        <v>3577</v>
      </c>
      <c r="C1067" s="11" t="s">
        <v>3578</v>
      </c>
      <c r="D1067" s="12" t="s">
        <v>20</v>
      </c>
      <c r="E1067" s="12" t="s">
        <v>21</v>
      </c>
      <c r="F1067" s="12" t="s">
        <v>23</v>
      </c>
      <c r="G1067" s="12" t="s">
        <v>22</v>
      </c>
      <c r="H1067" t="s">
        <v>125</v>
      </c>
      <c r="J1067" t="s">
        <v>25</v>
      </c>
      <c r="K1067" t="s">
        <v>25</v>
      </c>
      <c r="L1067" t="s">
        <v>3579</v>
      </c>
      <c r="M1067" t="s">
        <v>3579</v>
      </c>
    </row>
    <row r="1068" spans="1:13" x14ac:dyDescent="0.3">
      <c r="A1068" t="s">
        <v>3580</v>
      </c>
      <c r="B1068" t="s">
        <v>3581</v>
      </c>
      <c r="C1068" s="11" t="s">
        <v>3582</v>
      </c>
      <c r="D1068" s="12" t="s">
        <v>20</v>
      </c>
      <c r="E1068" s="12" t="s">
        <v>21</v>
      </c>
      <c r="F1068" s="12" t="s">
        <v>23</v>
      </c>
      <c r="G1068" s="12" t="s">
        <v>22</v>
      </c>
      <c r="H1068" t="s">
        <v>203</v>
      </c>
      <c r="I1068" t="s">
        <v>25</v>
      </c>
      <c r="J1068" t="s">
        <v>25</v>
      </c>
      <c r="K1068" t="s">
        <v>25</v>
      </c>
      <c r="L1068" t="s">
        <v>25</v>
      </c>
      <c r="M1068" t="s">
        <v>25</v>
      </c>
    </row>
    <row r="1069" spans="1:13" x14ac:dyDescent="0.3">
      <c r="A1069" t="s">
        <v>3583</v>
      </c>
      <c r="B1069" t="s">
        <v>3584</v>
      </c>
      <c r="C1069" s="11" t="s">
        <v>3585</v>
      </c>
      <c r="D1069" s="12" t="s">
        <v>20</v>
      </c>
      <c r="E1069" s="12" t="s">
        <v>21</v>
      </c>
      <c r="F1069" s="12" t="s">
        <v>22</v>
      </c>
      <c r="G1069" s="12" t="s">
        <v>22</v>
      </c>
      <c r="H1069" t="s">
        <v>102</v>
      </c>
      <c r="J1069" t="s">
        <v>25</v>
      </c>
      <c r="K1069" t="s">
        <v>25</v>
      </c>
      <c r="L1069" t="s">
        <v>25</v>
      </c>
      <c r="M1069" t="s">
        <v>25</v>
      </c>
    </row>
    <row r="1070" spans="1:13" x14ac:dyDescent="0.3">
      <c r="A1070" t="s">
        <v>3586</v>
      </c>
      <c r="B1070" t="s">
        <v>3587</v>
      </c>
      <c r="C1070" s="11" t="s">
        <v>29</v>
      </c>
      <c r="D1070" s="12" t="s">
        <v>20</v>
      </c>
      <c r="E1070" s="12" t="s">
        <v>21</v>
      </c>
      <c r="F1070" s="12" t="s">
        <v>22</v>
      </c>
      <c r="G1070" s="12" t="s">
        <v>23</v>
      </c>
      <c r="H1070" t="s">
        <v>113</v>
      </c>
      <c r="J1070" t="s">
        <v>25</v>
      </c>
      <c r="K1070" t="s">
        <v>25</v>
      </c>
      <c r="L1070" t="s">
        <v>3588</v>
      </c>
      <c r="M1070" t="s">
        <v>3588</v>
      </c>
    </row>
    <row r="1071" spans="1:13" x14ac:dyDescent="0.3">
      <c r="A1071" t="s">
        <v>3589</v>
      </c>
      <c r="B1071" t="s">
        <v>3590</v>
      </c>
      <c r="C1071" s="11" t="s">
        <v>3591</v>
      </c>
      <c r="D1071" s="12" t="s">
        <v>20</v>
      </c>
      <c r="E1071" s="12" t="s">
        <v>21</v>
      </c>
      <c r="F1071" s="12" t="s">
        <v>23</v>
      </c>
      <c r="G1071" s="12" t="s">
        <v>22</v>
      </c>
      <c r="H1071" t="s">
        <v>410</v>
      </c>
      <c r="J1071" t="s">
        <v>25</v>
      </c>
      <c r="K1071" t="s">
        <v>25</v>
      </c>
      <c r="L1071" t="s">
        <v>3592</v>
      </c>
      <c r="M1071" t="s">
        <v>3592</v>
      </c>
    </row>
    <row r="1072" spans="1:13" x14ac:dyDescent="0.3">
      <c r="A1072" t="s">
        <v>3593</v>
      </c>
      <c r="B1072" t="s">
        <v>3594</v>
      </c>
      <c r="C1072" s="11" t="s">
        <v>3595</v>
      </c>
      <c r="D1072" s="12" t="s">
        <v>20</v>
      </c>
      <c r="E1072" s="12" t="s">
        <v>21</v>
      </c>
      <c r="F1072" s="12" t="s">
        <v>23</v>
      </c>
      <c r="G1072" s="12" t="s">
        <v>22</v>
      </c>
      <c r="H1072" t="s">
        <v>2715</v>
      </c>
      <c r="I1072" t="s">
        <v>25</v>
      </c>
      <c r="J1072" t="s">
        <v>25</v>
      </c>
      <c r="K1072" t="s">
        <v>25</v>
      </c>
      <c r="L1072" t="s">
        <v>25</v>
      </c>
      <c r="M1072" t="s">
        <v>25</v>
      </c>
    </row>
    <row r="1073" spans="1:13" x14ac:dyDescent="0.3">
      <c r="A1073" t="s">
        <v>3596</v>
      </c>
      <c r="B1073" t="s">
        <v>3597</v>
      </c>
      <c r="C1073" s="11" t="s">
        <v>3598</v>
      </c>
      <c r="D1073" s="12" t="s">
        <v>20</v>
      </c>
      <c r="E1073" s="12" t="s">
        <v>21</v>
      </c>
      <c r="F1073" s="12" t="s">
        <v>22</v>
      </c>
      <c r="G1073" s="12" t="s">
        <v>22</v>
      </c>
      <c r="H1073" t="s">
        <v>63</v>
      </c>
      <c r="J1073" t="s">
        <v>25</v>
      </c>
      <c r="K1073" t="s">
        <v>25</v>
      </c>
      <c r="L1073" t="s">
        <v>3599</v>
      </c>
      <c r="M1073" t="s">
        <v>3599</v>
      </c>
    </row>
    <row r="1074" spans="1:13" x14ac:dyDescent="0.3">
      <c r="A1074" t="s">
        <v>3600</v>
      </c>
      <c r="B1074" t="s">
        <v>3601</v>
      </c>
      <c r="C1074" s="11" t="s">
        <v>3602</v>
      </c>
      <c r="D1074" s="12" t="s">
        <v>20</v>
      </c>
      <c r="E1074" s="12" t="s">
        <v>21</v>
      </c>
      <c r="F1074" s="12" t="s">
        <v>22</v>
      </c>
      <c r="G1074" s="12" t="s">
        <v>22</v>
      </c>
      <c r="H1074" t="s">
        <v>73</v>
      </c>
      <c r="J1074" t="s">
        <v>25</v>
      </c>
      <c r="K1074" t="s">
        <v>25</v>
      </c>
      <c r="L1074" t="s">
        <v>3603</v>
      </c>
      <c r="M1074" t="s">
        <v>3603</v>
      </c>
    </row>
    <row r="1075" spans="1:13" x14ac:dyDescent="0.3">
      <c r="A1075" t="s">
        <v>3604</v>
      </c>
      <c r="B1075" t="s">
        <v>3605</v>
      </c>
      <c r="C1075" s="11" t="s">
        <v>3606</v>
      </c>
      <c r="D1075" s="12" t="s">
        <v>20</v>
      </c>
      <c r="E1075" s="12" t="s">
        <v>21</v>
      </c>
      <c r="F1075" s="12" t="s">
        <v>22</v>
      </c>
      <c r="G1075" s="12" t="s">
        <v>22</v>
      </c>
      <c r="H1075" t="s">
        <v>125</v>
      </c>
      <c r="J1075" t="s">
        <v>25</v>
      </c>
      <c r="K1075" t="s">
        <v>25</v>
      </c>
      <c r="L1075" t="s">
        <v>3607</v>
      </c>
      <c r="M1075" t="s">
        <v>3607</v>
      </c>
    </row>
    <row r="1076" spans="1:13" x14ac:dyDescent="0.3">
      <c r="A1076" t="s">
        <v>3608</v>
      </c>
      <c r="B1076" t="s">
        <v>3609</v>
      </c>
      <c r="C1076" s="11" t="s">
        <v>3610</v>
      </c>
      <c r="D1076" s="12" t="s">
        <v>20</v>
      </c>
      <c r="E1076" s="12" t="s">
        <v>21</v>
      </c>
      <c r="F1076" s="12" t="s">
        <v>23</v>
      </c>
      <c r="G1076" s="12" t="s">
        <v>22</v>
      </c>
      <c r="H1076" t="s">
        <v>612</v>
      </c>
      <c r="J1076" t="s">
        <v>25</v>
      </c>
      <c r="K1076" t="s">
        <v>25</v>
      </c>
      <c r="L1076" t="s">
        <v>25</v>
      </c>
      <c r="M1076" t="s">
        <v>25</v>
      </c>
    </row>
    <row r="1077" spans="1:13" x14ac:dyDescent="0.3">
      <c r="A1077" t="s">
        <v>3611</v>
      </c>
      <c r="B1077" t="s">
        <v>3612</v>
      </c>
      <c r="C1077" s="11" t="s">
        <v>619</v>
      </c>
      <c r="D1077" s="12" t="s">
        <v>20</v>
      </c>
      <c r="E1077" s="12" t="s">
        <v>21</v>
      </c>
      <c r="F1077" s="12" t="s">
        <v>22</v>
      </c>
      <c r="G1077" s="12" t="s">
        <v>23</v>
      </c>
      <c r="H1077" t="s">
        <v>32</v>
      </c>
      <c r="J1077" t="s">
        <v>25</v>
      </c>
      <c r="K1077" t="s">
        <v>25</v>
      </c>
      <c r="L1077" t="s">
        <v>25</v>
      </c>
      <c r="M1077" t="s">
        <v>25</v>
      </c>
    </row>
    <row r="1078" spans="1:13" x14ac:dyDescent="0.3">
      <c r="A1078" t="s">
        <v>3613</v>
      </c>
      <c r="B1078" t="s">
        <v>3614</v>
      </c>
      <c r="C1078" s="11" t="s">
        <v>3615</v>
      </c>
      <c r="D1078" s="12" t="s">
        <v>20</v>
      </c>
      <c r="E1078" s="12" t="s">
        <v>21</v>
      </c>
      <c r="F1078" s="12" t="s">
        <v>23</v>
      </c>
      <c r="G1078" s="12" t="s">
        <v>22</v>
      </c>
      <c r="H1078" t="s">
        <v>2359</v>
      </c>
      <c r="I1078" t="s">
        <v>25</v>
      </c>
      <c r="J1078" t="s">
        <v>25</v>
      </c>
      <c r="K1078" t="s">
        <v>25</v>
      </c>
      <c r="L1078" t="s">
        <v>25</v>
      </c>
      <c r="M1078" t="s">
        <v>25</v>
      </c>
    </row>
    <row r="1079" spans="1:13" x14ac:dyDescent="0.3">
      <c r="A1079" t="s">
        <v>3616</v>
      </c>
      <c r="B1079" t="s">
        <v>3617</v>
      </c>
      <c r="C1079" s="11" t="s">
        <v>29</v>
      </c>
      <c r="D1079" s="12" t="s">
        <v>20</v>
      </c>
      <c r="E1079" s="12" t="s">
        <v>21</v>
      </c>
      <c r="F1079" s="12" t="s">
        <v>22</v>
      </c>
      <c r="G1079" s="12" t="s">
        <v>23</v>
      </c>
      <c r="H1079" t="s">
        <v>377</v>
      </c>
      <c r="J1079" t="s">
        <v>25</v>
      </c>
      <c r="K1079" t="s">
        <v>25</v>
      </c>
      <c r="L1079" t="s">
        <v>3618</v>
      </c>
      <c r="M1079" t="s">
        <v>3618</v>
      </c>
    </row>
    <row r="1080" spans="1:13" x14ac:dyDescent="0.3">
      <c r="A1080" t="s">
        <v>3619</v>
      </c>
      <c r="B1080" t="s">
        <v>3620</v>
      </c>
      <c r="C1080" s="11" t="s">
        <v>3621</v>
      </c>
      <c r="D1080" s="12" t="s">
        <v>20</v>
      </c>
      <c r="E1080" s="12" t="s">
        <v>21</v>
      </c>
      <c r="F1080" s="12" t="s">
        <v>22</v>
      </c>
      <c r="G1080" s="12" t="s">
        <v>22</v>
      </c>
      <c r="H1080" t="s">
        <v>173</v>
      </c>
      <c r="J1080" t="s">
        <v>25</v>
      </c>
      <c r="K1080" t="s">
        <v>25</v>
      </c>
      <c r="L1080" t="s">
        <v>3622</v>
      </c>
      <c r="M1080" t="s">
        <v>3622</v>
      </c>
    </row>
    <row r="1081" spans="1:13" x14ac:dyDescent="0.3">
      <c r="A1081" t="s">
        <v>3623</v>
      </c>
      <c r="B1081" t="s">
        <v>3624</v>
      </c>
      <c r="C1081" s="11" t="s">
        <v>3625</v>
      </c>
      <c r="D1081" s="12" t="s">
        <v>20</v>
      </c>
      <c r="E1081" s="12" t="s">
        <v>21</v>
      </c>
      <c r="F1081" s="12" t="s">
        <v>22</v>
      </c>
      <c r="G1081" s="12" t="s">
        <v>22</v>
      </c>
      <c r="H1081" t="s">
        <v>89</v>
      </c>
      <c r="J1081" t="s">
        <v>25</v>
      </c>
      <c r="K1081" t="s">
        <v>25</v>
      </c>
      <c r="L1081" t="s">
        <v>3626</v>
      </c>
      <c r="M1081" t="s">
        <v>3626</v>
      </c>
    </row>
    <row r="1082" spans="1:13" x14ac:dyDescent="0.3">
      <c r="A1082" t="s">
        <v>3627</v>
      </c>
      <c r="B1082" t="s">
        <v>3628</v>
      </c>
      <c r="C1082" s="11" t="s">
        <v>3629</v>
      </c>
      <c r="D1082" s="12" t="s">
        <v>20</v>
      </c>
      <c r="E1082" s="12" t="s">
        <v>21</v>
      </c>
      <c r="F1082" s="12" t="s">
        <v>23</v>
      </c>
      <c r="G1082" s="12" t="s">
        <v>22</v>
      </c>
      <c r="H1082" t="s">
        <v>211</v>
      </c>
      <c r="I1082" t="s">
        <v>25</v>
      </c>
      <c r="J1082" t="s">
        <v>25</v>
      </c>
      <c r="K1082" t="s">
        <v>25</v>
      </c>
      <c r="L1082" t="s">
        <v>25</v>
      </c>
      <c r="M1082" t="s">
        <v>25</v>
      </c>
    </row>
    <row r="1083" spans="1:13" x14ac:dyDescent="0.3">
      <c r="A1083" t="s">
        <v>3630</v>
      </c>
      <c r="B1083" t="s">
        <v>3631</v>
      </c>
      <c r="C1083" s="11" t="s">
        <v>3632</v>
      </c>
      <c r="D1083" s="12" t="s">
        <v>20</v>
      </c>
      <c r="E1083" s="12" t="s">
        <v>21</v>
      </c>
      <c r="F1083" s="12" t="s">
        <v>23</v>
      </c>
      <c r="G1083" s="12" t="s">
        <v>22</v>
      </c>
      <c r="H1083" t="s">
        <v>73</v>
      </c>
      <c r="J1083" t="s">
        <v>25</v>
      </c>
      <c r="K1083" t="s">
        <v>25</v>
      </c>
      <c r="L1083" t="s">
        <v>3633</v>
      </c>
      <c r="M1083" t="s">
        <v>3633</v>
      </c>
    </row>
    <row r="1084" spans="1:13" x14ac:dyDescent="0.3">
      <c r="A1084" t="s">
        <v>3634</v>
      </c>
      <c r="B1084" t="s">
        <v>3635</v>
      </c>
      <c r="C1084" s="11" t="s">
        <v>3636</v>
      </c>
      <c r="D1084" s="12" t="s">
        <v>20</v>
      </c>
      <c r="E1084" s="12" t="s">
        <v>21</v>
      </c>
      <c r="F1084" s="12" t="s">
        <v>23</v>
      </c>
      <c r="G1084" s="12" t="s">
        <v>22</v>
      </c>
      <c r="H1084" t="s">
        <v>58</v>
      </c>
      <c r="I1084" t="s">
        <v>25</v>
      </c>
      <c r="J1084" t="s">
        <v>25</v>
      </c>
      <c r="K1084" t="s">
        <v>25</v>
      </c>
      <c r="L1084" t="s">
        <v>25</v>
      </c>
      <c r="M1084" t="s">
        <v>25</v>
      </c>
    </row>
    <row r="1085" spans="1:13" x14ac:dyDescent="0.3">
      <c r="A1085" t="s">
        <v>3637</v>
      </c>
      <c r="B1085" t="s">
        <v>3638</v>
      </c>
      <c r="C1085" s="11" t="s">
        <v>3639</v>
      </c>
      <c r="D1085" s="12" t="s">
        <v>20</v>
      </c>
      <c r="E1085" s="12" t="s">
        <v>21</v>
      </c>
      <c r="F1085" s="12" t="s">
        <v>23</v>
      </c>
      <c r="G1085" s="12" t="s">
        <v>22</v>
      </c>
      <c r="H1085" t="s">
        <v>113</v>
      </c>
      <c r="J1085" t="s">
        <v>25</v>
      </c>
      <c r="K1085" t="s">
        <v>25</v>
      </c>
      <c r="L1085" t="s">
        <v>25</v>
      </c>
      <c r="M1085" t="s">
        <v>25</v>
      </c>
    </row>
    <row r="1086" spans="1:13" x14ac:dyDescent="0.3">
      <c r="A1086" t="s">
        <v>3640</v>
      </c>
      <c r="B1086" t="s">
        <v>3641</v>
      </c>
      <c r="C1086" s="11" t="s">
        <v>3642</v>
      </c>
      <c r="D1086" s="12" t="s">
        <v>20</v>
      </c>
      <c r="E1086" s="12" t="s">
        <v>21</v>
      </c>
      <c r="F1086" s="12" t="s">
        <v>23</v>
      </c>
      <c r="G1086" s="12" t="s">
        <v>22</v>
      </c>
      <c r="H1086" t="s">
        <v>32</v>
      </c>
      <c r="I1086" t="s">
        <v>25</v>
      </c>
      <c r="J1086" t="s">
        <v>25</v>
      </c>
      <c r="K1086" t="s">
        <v>25</v>
      </c>
      <c r="L1086" t="s">
        <v>25</v>
      </c>
      <c r="M1086" t="s">
        <v>25</v>
      </c>
    </row>
    <row r="1087" spans="1:13" x14ac:dyDescent="0.3">
      <c r="A1087" t="s">
        <v>3643</v>
      </c>
      <c r="B1087" t="s">
        <v>3644</v>
      </c>
      <c r="C1087" s="11" t="s">
        <v>3645</v>
      </c>
      <c r="D1087" s="12" t="s">
        <v>20</v>
      </c>
      <c r="E1087" s="12" t="s">
        <v>21</v>
      </c>
      <c r="F1087" s="12" t="s">
        <v>23</v>
      </c>
      <c r="G1087" s="12" t="s">
        <v>22</v>
      </c>
      <c r="H1087" t="s">
        <v>3646</v>
      </c>
      <c r="I1087" t="s">
        <v>25</v>
      </c>
      <c r="K1087" t="s">
        <v>25</v>
      </c>
      <c r="L1087" t="s">
        <v>1017</v>
      </c>
      <c r="M1087" t="s">
        <v>3647</v>
      </c>
    </row>
    <row r="1088" spans="1:13" x14ac:dyDescent="0.3">
      <c r="A1088" t="s">
        <v>3643</v>
      </c>
      <c r="B1088" t="s">
        <v>3644</v>
      </c>
      <c r="C1088" s="11" t="s">
        <v>3648</v>
      </c>
      <c r="D1088" s="12" t="s">
        <v>20</v>
      </c>
      <c r="E1088" s="12" t="s">
        <v>21</v>
      </c>
      <c r="F1088" s="12" t="s">
        <v>23</v>
      </c>
      <c r="G1088" s="12" t="s">
        <v>22</v>
      </c>
      <c r="H1088" t="s">
        <v>3646</v>
      </c>
      <c r="K1088" t="s">
        <v>25</v>
      </c>
      <c r="L1088" t="s">
        <v>1017</v>
      </c>
      <c r="M1088" t="s">
        <v>3647</v>
      </c>
    </row>
    <row r="1089" spans="1:13" x14ac:dyDescent="0.3">
      <c r="A1089" t="s">
        <v>3649</v>
      </c>
      <c r="B1089" t="s">
        <v>3650</v>
      </c>
      <c r="C1089" s="11" t="s">
        <v>3651</v>
      </c>
      <c r="D1089" s="12" t="s">
        <v>20</v>
      </c>
      <c r="E1089" s="12" t="s">
        <v>21</v>
      </c>
      <c r="F1089" s="12" t="s">
        <v>22</v>
      </c>
      <c r="G1089" s="12" t="s">
        <v>22</v>
      </c>
      <c r="H1089" t="s">
        <v>58</v>
      </c>
      <c r="J1089" t="s">
        <v>25</v>
      </c>
      <c r="K1089" t="s">
        <v>25</v>
      </c>
      <c r="L1089" t="s">
        <v>3652</v>
      </c>
      <c r="M1089" t="s">
        <v>3652</v>
      </c>
    </row>
    <row r="1090" spans="1:13" x14ac:dyDescent="0.3">
      <c r="A1090" t="s">
        <v>3649</v>
      </c>
      <c r="B1090" t="s">
        <v>3650</v>
      </c>
      <c r="C1090" s="11" t="s">
        <v>3653</v>
      </c>
      <c r="D1090" s="12" t="s">
        <v>20</v>
      </c>
      <c r="E1090" s="12" t="s">
        <v>21</v>
      </c>
      <c r="F1090" s="12" t="s">
        <v>22</v>
      </c>
      <c r="G1090" s="12" t="s">
        <v>22</v>
      </c>
      <c r="H1090" t="s">
        <v>58</v>
      </c>
      <c r="J1090" t="s">
        <v>25</v>
      </c>
      <c r="K1090" t="s">
        <v>25</v>
      </c>
      <c r="L1090" t="s">
        <v>3652</v>
      </c>
      <c r="M1090" t="s">
        <v>3652</v>
      </c>
    </row>
    <row r="1091" spans="1:13" x14ac:dyDescent="0.3">
      <c r="A1091" t="s">
        <v>3654</v>
      </c>
      <c r="B1091" t="s">
        <v>3655</v>
      </c>
      <c r="C1091" s="11" t="s">
        <v>3656</v>
      </c>
      <c r="D1091" s="12" t="s">
        <v>20</v>
      </c>
      <c r="E1091" s="12" t="s">
        <v>21</v>
      </c>
      <c r="F1091" s="12" t="s">
        <v>23</v>
      </c>
      <c r="G1091" s="12" t="s">
        <v>22</v>
      </c>
      <c r="H1091" t="s">
        <v>447</v>
      </c>
      <c r="I1091" t="s">
        <v>25</v>
      </c>
      <c r="J1091" t="s">
        <v>25</v>
      </c>
      <c r="K1091" t="s">
        <v>25</v>
      </c>
      <c r="L1091" t="s">
        <v>64</v>
      </c>
      <c r="M1091" t="s">
        <v>3657</v>
      </c>
    </row>
    <row r="1092" spans="1:13" x14ac:dyDescent="0.3">
      <c r="A1092" t="s">
        <v>3654</v>
      </c>
      <c r="B1092" t="s">
        <v>3658</v>
      </c>
      <c r="C1092" s="11" t="s">
        <v>3659</v>
      </c>
      <c r="D1092" s="12" t="s">
        <v>20</v>
      </c>
      <c r="E1092" s="12" t="s">
        <v>21</v>
      </c>
      <c r="F1092" s="12" t="s">
        <v>23</v>
      </c>
      <c r="G1092" s="12" t="s">
        <v>22</v>
      </c>
      <c r="H1092" t="s">
        <v>775</v>
      </c>
      <c r="I1092" t="s">
        <v>25</v>
      </c>
      <c r="J1092" t="s">
        <v>25</v>
      </c>
      <c r="K1092" t="s">
        <v>25</v>
      </c>
      <c r="L1092" t="s">
        <v>47</v>
      </c>
      <c r="M1092" t="s">
        <v>3660</v>
      </c>
    </row>
    <row r="1093" spans="1:13" x14ac:dyDescent="0.3">
      <c r="A1093" t="s">
        <v>3654</v>
      </c>
      <c r="B1093" t="s">
        <v>3661</v>
      </c>
      <c r="C1093" s="11" t="s">
        <v>29</v>
      </c>
      <c r="D1093" s="12" t="s">
        <v>20</v>
      </c>
      <c r="E1093" s="12" t="s">
        <v>21</v>
      </c>
      <c r="F1093" s="12" t="s">
        <v>22</v>
      </c>
      <c r="G1093" s="12" t="s">
        <v>23</v>
      </c>
      <c r="H1093" t="s">
        <v>81</v>
      </c>
      <c r="J1093" t="s">
        <v>25</v>
      </c>
      <c r="K1093" t="s">
        <v>25</v>
      </c>
      <c r="L1093" t="s">
        <v>64</v>
      </c>
      <c r="M1093" t="s">
        <v>3662</v>
      </c>
    </row>
    <row r="1094" spans="1:13" x14ac:dyDescent="0.3">
      <c r="A1094" t="s">
        <v>3654</v>
      </c>
      <c r="B1094" t="s">
        <v>3663</v>
      </c>
      <c r="C1094" s="11" t="s">
        <v>29</v>
      </c>
      <c r="D1094" s="12" t="s">
        <v>20</v>
      </c>
      <c r="E1094" s="12" t="s">
        <v>21</v>
      </c>
      <c r="F1094" s="12" t="s">
        <v>22</v>
      </c>
      <c r="G1094" s="12" t="s">
        <v>23</v>
      </c>
      <c r="H1094" t="s">
        <v>37</v>
      </c>
      <c r="J1094" t="s">
        <v>25</v>
      </c>
      <c r="K1094" t="s">
        <v>25</v>
      </c>
      <c r="L1094" t="s">
        <v>1538</v>
      </c>
      <c r="M1094" t="s">
        <v>3664</v>
      </c>
    </row>
    <row r="1095" spans="1:13" x14ac:dyDescent="0.3">
      <c r="A1095" t="s">
        <v>3665</v>
      </c>
      <c r="B1095" t="s">
        <v>3666</v>
      </c>
      <c r="C1095" s="11" t="s">
        <v>3667</v>
      </c>
      <c r="D1095" s="12" t="s">
        <v>20</v>
      </c>
      <c r="E1095" s="12" t="s">
        <v>21</v>
      </c>
      <c r="F1095" s="12" t="s">
        <v>23</v>
      </c>
      <c r="G1095" s="12" t="s">
        <v>22</v>
      </c>
      <c r="H1095" t="s">
        <v>3309</v>
      </c>
      <c r="K1095" t="s">
        <v>25</v>
      </c>
      <c r="L1095" t="s">
        <v>1856</v>
      </c>
      <c r="M1095" t="s">
        <v>601</v>
      </c>
    </row>
    <row r="1096" spans="1:13" x14ac:dyDescent="0.3">
      <c r="A1096" t="s">
        <v>3665</v>
      </c>
      <c r="B1096" t="s">
        <v>3668</v>
      </c>
      <c r="C1096" s="11" t="s">
        <v>3669</v>
      </c>
      <c r="D1096" s="12" t="s">
        <v>20</v>
      </c>
      <c r="E1096" s="12" t="s">
        <v>21</v>
      </c>
      <c r="F1096" s="12" t="s">
        <v>23</v>
      </c>
      <c r="G1096" s="12" t="s">
        <v>22</v>
      </c>
      <c r="H1096" t="s">
        <v>970</v>
      </c>
      <c r="I1096" t="s">
        <v>25</v>
      </c>
      <c r="K1096" t="s">
        <v>25</v>
      </c>
      <c r="L1096" t="s">
        <v>451</v>
      </c>
      <c r="M1096" t="s">
        <v>586</v>
      </c>
    </row>
    <row r="1097" spans="1:13" x14ac:dyDescent="0.3">
      <c r="A1097" t="s">
        <v>3665</v>
      </c>
      <c r="B1097" t="s">
        <v>3670</v>
      </c>
      <c r="C1097" s="11" t="s">
        <v>3671</v>
      </c>
      <c r="D1097" s="12" t="s">
        <v>20</v>
      </c>
      <c r="E1097" s="12" t="s">
        <v>21</v>
      </c>
      <c r="F1097" s="12" t="s">
        <v>23</v>
      </c>
      <c r="G1097" s="12" t="s">
        <v>22</v>
      </c>
      <c r="H1097" t="s">
        <v>755</v>
      </c>
      <c r="K1097" t="s">
        <v>25</v>
      </c>
      <c r="L1097" t="s">
        <v>1995</v>
      </c>
      <c r="M1097" t="s">
        <v>609</v>
      </c>
    </row>
    <row r="1098" spans="1:13" x14ac:dyDescent="0.3">
      <c r="A1098" t="s">
        <v>3665</v>
      </c>
      <c r="B1098" t="s">
        <v>3672</v>
      </c>
      <c r="C1098" s="11" t="s">
        <v>3673</v>
      </c>
      <c r="D1098" s="12" t="s">
        <v>20</v>
      </c>
      <c r="E1098" s="12" t="s">
        <v>21</v>
      </c>
      <c r="F1098" s="12" t="s">
        <v>23</v>
      </c>
      <c r="G1098" s="12" t="s">
        <v>22</v>
      </c>
      <c r="H1098" t="s">
        <v>3674</v>
      </c>
      <c r="I1098" t="s">
        <v>25</v>
      </c>
      <c r="K1098" t="s">
        <v>25</v>
      </c>
      <c r="L1098" t="s">
        <v>589</v>
      </c>
      <c r="M1098" t="s">
        <v>586</v>
      </c>
    </row>
    <row r="1099" spans="1:13" x14ac:dyDescent="0.3">
      <c r="A1099" t="s">
        <v>3665</v>
      </c>
      <c r="B1099" t="s">
        <v>3675</v>
      </c>
      <c r="C1099" s="11" t="s">
        <v>3676</v>
      </c>
      <c r="D1099" s="12" t="s">
        <v>20</v>
      </c>
      <c r="E1099" s="12" t="s">
        <v>21</v>
      </c>
      <c r="F1099" s="12" t="s">
        <v>23</v>
      </c>
      <c r="G1099" s="12" t="s">
        <v>22</v>
      </c>
      <c r="H1099" t="s">
        <v>3677</v>
      </c>
      <c r="K1099" t="s">
        <v>25</v>
      </c>
      <c r="L1099" t="s">
        <v>1995</v>
      </c>
      <c r="M1099" t="s">
        <v>609</v>
      </c>
    </row>
    <row r="1100" spans="1:13" x14ac:dyDescent="0.3">
      <c r="A1100" t="s">
        <v>3665</v>
      </c>
      <c r="B1100" t="s">
        <v>3678</v>
      </c>
      <c r="C1100" s="11" t="s">
        <v>29</v>
      </c>
      <c r="D1100" s="12" t="s">
        <v>20</v>
      </c>
      <c r="E1100" s="12" t="s">
        <v>21</v>
      </c>
      <c r="F1100" s="12" t="s">
        <v>22</v>
      </c>
      <c r="G1100" s="12" t="s">
        <v>23</v>
      </c>
      <c r="H1100" t="s">
        <v>3083</v>
      </c>
      <c r="K1100" t="s">
        <v>25</v>
      </c>
      <c r="L1100" t="s">
        <v>874</v>
      </c>
      <c r="M1100" t="s">
        <v>586</v>
      </c>
    </row>
    <row r="1101" spans="1:13" x14ac:dyDescent="0.3">
      <c r="A1101" t="s">
        <v>3665</v>
      </c>
      <c r="B1101" t="s">
        <v>3666</v>
      </c>
      <c r="C1101" s="11" t="s">
        <v>3679</v>
      </c>
      <c r="D1101" s="12" t="s">
        <v>20</v>
      </c>
      <c r="E1101" s="12" t="s">
        <v>21</v>
      </c>
      <c r="F1101" s="12" t="s">
        <v>23</v>
      </c>
      <c r="G1101" s="12" t="s">
        <v>22</v>
      </c>
      <c r="H1101" t="s">
        <v>3309</v>
      </c>
      <c r="K1101" t="s">
        <v>25</v>
      </c>
      <c r="L1101" t="s">
        <v>1856</v>
      </c>
      <c r="M1101" t="s">
        <v>601</v>
      </c>
    </row>
    <row r="1102" spans="1:13" x14ac:dyDescent="0.3">
      <c r="A1102" t="s">
        <v>3665</v>
      </c>
      <c r="B1102" t="s">
        <v>3672</v>
      </c>
      <c r="C1102" s="11" t="s">
        <v>3680</v>
      </c>
      <c r="D1102" s="12" t="s">
        <v>20</v>
      </c>
      <c r="E1102" s="12" t="s">
        <v>21</v>
      </c>
      <c r="F1102" s="12" t="s">
        <v>23</v>
      </c>
      <c r="G1102" s="12" t="s">
        <v>22</v>
      </c>
      <c r="H1102" t="s">
        <v>3674</v>
      </c>
      <c r="I1102" t="s">
        <v>25</v>
      </c>
      <c r="K1102" t="s">
        <v>25</v>
      </c>
      <c r="L1102" t="s">
        <v>589</v>
      </c>
      <c r="M1102" t="s">
        <v>586</v>
      </c>
    </row>
    <row r="1103" spans="1:13" x14ac:dyDescent="0.3">
      <c r="A1103" t="s">
        <v>3665</v>
      </c>
      <c r="B1103" t="s">
        <v>3678</v>
      </c>
      <c r="C1103" s="11" t="s">
        <v>3681</v>
      </c>
      <c r="D1103" s="12" t="s">
        <v>20</v>
      </c>
      <c r="E1103" s="12" t="s">
        <v>21</v>
      </c>
      <c r="F1103" s="12" t="s">
        <v>23</v>
      </c>
      <c r="G1103" s="12" t="s">
        <v>22</v>
      </c>
      <c r="H1103" t="s">
        <v>3083</v>
      </c>
      <c r="K1103" t="s">
        <v>25</v>
      </c>
      <c r="L1103" t="s">
        <v>874</v>
      </c>
      <c r="M1103" t="s">
        <v>586</v>
      </c>
    </row>
    <row r="1104" spans="1:13" x14ac:dyDescent="0.3">
      <c r="A1104" t="s">
        <v>3665</v>
      </c>
      <c r="B1104" t="s">
        <v>3678</v>
      </c>
      <c r="C1104" s="11" t="s">
        <v>3682</v>
      </c>
      <c r="D1104" s="12" t="s">
        <v>20</v>
      </c>
      <c r="E1104" s="12" t="s">
        <v>21</v>
      </c>
      <c r="F1104" s="12" t="s">
        <v>22</v>
      </c>
      <c r="G1104" s="12" t="s">
        <v>22</v>
      </c>
      <c r="H1104" t="s">
        <v>3083</v>
      </c>
      <c r="K1104" t="s">
        <v>25</v>
      </c>
      <c r="L1104" t="s">
        <v>874</v>
      </c>
      <c r="M1104" t="s">
        <v>586</v>
      </c>
    </row>
    <row r="1105" spans="1:13" x14ac:dyDescent="0.3">
      <c r="A1105" t="s">
        <v>3665</v>
      </c>
      <c r="B1105" t="s">
        <v>3683</v>
      </c>
      <c r="C1105" s="11" t="s">
        <v>3684</v>
      </c>
      <c r="D1105" s="12" t="s">
        <v>20</v>
      </c>
      <c r="E1105" s="12" t="s">
        <v>21</v>
      </c>
      <c r="F1105" s="12" t="s">
        <v>22</v>
      </c>
      <c r="G1105" s="12" t="s">
        <v>22</v>
      </c>
      <c r="H1105" t="s">
        <v>775</v>
      </c>
      <c r="K1105" t="s">
        <v>25</v>
      </c>
      <c r="L1105" t="s">
        <v>3685</v>
      </c>
      <c r="M1105" t="s">
        <v>633</v>
      </c>
    </row>
    <row r="1106" spans="1:13" x14ac:dyDescent="0.3">
      <c r="A1106" t="s">
        <v>3665</v>
      </c>
      <c r="B1106" t="s">
        <v>3683</v>
      </c>
      <c r="C1106" s="11" t="s">
        <v>3686</v>
      </c>
      <c r="D1106" s="12" t="s">
        <v>20</v>
      </c>
      <c r="E1106" s="12" t="s">
        <v>21</v>
      </c>
      <c r="F1106" s="12" t="s">
        <v>22</v>
      </c>
      <c r="G1106" s="12" t="s">
        <v>22</v>
      </c>
      <c r="H1106" t="s">
        <v>775</v>
      </c>
      <c r="K1106" t="s">
        <v>25</v>
      </c>
      <c r="L1106" t="s">
        <v>3685</v>
      </c>
      <c r="M1106" t="s">
        <v>633</v>
      </c>
    </row>
    <row r="1107" spans="1:13" x14ac:dyDescent="0.3">
      <c r="A1107" t="s">
        <v>3665</v>
      </c>
      <c r="B1107" t="s">
        <v>3683</v>
      </c>
      <c r="C1107" s="11" t="s">
        <v>3687</v>
      </c>
      <c r="D1107" s="12" t="s">
        <v>20</v>
      </c>
      <c r="E1107" s="12" t="s">
        <v>21</v>
      </c>
      <c r="F1107" s="12" t="s">
        <v>22</v>
      </c>
      <c r="G1107" s="12" t="s">
        <v>22</v>
      </c>
      <c r="H1107" t="s">
        <v>775</v>
      </c>
      <c r="K1107" t="s">
        <v>25</v>
      </c>
      <c r="L1107" t="s">
        <v>3685</v>
      </c>
      <c r="M1107" t="s">
        <v>633</v>
      </c>
    </row>
    <row r="1108" spans="1:13" x14ac:dyDescent="0.3">
      <c r="A1108" t="s">
        <v>3688</v>
      </c>
      <c r="B1108" t="s">
        <v>3689</v>
      </c>
      <c r="C1108" s="11" t="s">
        <v>3690</v>
      </c>
      <c r="D1108" s="12" t="s">
        <v>20</v>
      </c>
      <c r="E1108" s="12" t="s">
        <v>21</v>
      </c>
      <c r="F1108" s="12" t="s">
        <v>23</v>
      </c>
      <c r="G1108" s="12" t="s">
        <v>22</v>
      </c>
      <c r="H1108" t="s">
        <v>447</v>
      </c>
      <c r="K1108" t="s">
        <v>25</v>
      </c>
      <c r="L1108" t="s">
        <v>3691</v>
      </c>
      <c r="M1108" t="s">
        <v>633</v>
      </c>
    </row>
    <row r="1109" spans="1:13" x14ac:dyDescent="0.3">
      <c r="A1109" t="s">
        <v>3688</v>
      </c>
      <c r="B1109" t="s">
        <v>3692</v>
      </c>
      <c r="C1109" s="11" t="s">
        <v>3693</v>
      </c>
      <c r="D1109" s="12" t="s">
        <v>20</v>
      </c>
      <c r="E1109" s="12" t="s">
        <v>21</v>
      </c>
      <c r="F1109" s="12" t="s">
        <v>23</v>
      </c>
      <c r="G1109" s="12" t="s">
        <v>22</v>
      </c>
      <c r="H1109" t="s">
        <v>422</v>
      </c>
      <c r="K1109" t="s">
        <v>25</v>
      </c>
      <c r="L1109" t="s">
        <v>135</v>
      </c>
      <c r="M1109" t="s">
        <v>586</v>
      </c>
    </row>
    <row r="1110" spans="1:13" x14ac:dyDescent="0.3">
      <c r="A1110" t="s">
        <v>3688</v>
      </c>
      <c r="B1110" t="s">
        <v>3689</v>
      </c>
      <c r="C1110" s="11" t="s">
        <v>3694</v>
      </c>
      <c r="D1110" s="12" t="s">
        <v>20</v>
      </c>
      <c r="E1110" s="12" t="s">
        <v>21</v>
      </c>
      <c r="F1110" s="12" t="s">
        <v>23</v>
      </c>
      <c r="G1110" s="12" t="s">
        <v>22</v>
      </c>
      <c r="H1110" t="s">
        <v>447</v>
      </c>
      <c r="K1110" t="s">
        <v>25</v>
      </c>
      <c r="L1110" t="s">
        <v>3691</v>
      </c>
      <c r="M1110" t="s">
        <v>633</v>
      </c>
    </row>
    <row r="1111" spans="1:13" x14ac:dyDescent="0.3">
      <c r="A1111" t="s">
        <v>3695</v>
      </c>
      <c r="B1111" t="s">
        <v>3696</v>
      </c>
      <c r="C1111" s="11" t="s">
        <v>3697</v>
      </c>
      <c r="D1111" s="12" t="s">
        <v>20</v>
      </c>
      <c r="E1111" s="12" t="s">
        <v>21</v>
      </c>
      <c r="F1111" s="12" t="s">
        <v>23</v>
      </c>
      <c r="G1111" s="12" t="s">
        <v>22</v>
      </c>
      <c r="H1111" t="s">
        <v>1253</v>
      </c>
      <c r="J1111" t="s">
        <v>25</v>
      </c>
      <c r="K1111" t="s">
        <v>25</v>
      </c>
      <c r="L1111" t="s">
        <v>25</v>
      </c>
      <c r="M1111" t="s">
        <v>25</v>
      </c>
    </row>
    <row r="1112" spans="1:13" x14ac:dyDescent="0.3">
      <c r="A1112" t="s">
        <v>3698</v>
      </c>
      <c r="B1112" t="s">
        <v>3699</v>
      </c>
      <c r="C1112" s="11" t="s">
        <v>3700</v>
      </c>
      <c r="D1112" s="12" t="s">
        <v>20</v>
      </c>
      <c r="E1112" s="12" t="s">
        <v>21</v>
      </c>
      <c r="F1112" s="12" t="s">
        <v>23</v>
      </c>
      <c r="G1112" s="12" t="s">
        <v>22</v>
      </c>
      <c r="H1112" t="s">
        <v>207</v>
      </c>
      <c r="K1112" t="s">
        <v>3701</v>
      </c>
      <c r="L1112" t="s">
        <v>25</v>
      </c>
      <c r="M1112" t="s">
        <v>25</v>
      </c>
    </row>
    <row r="1113" spans="1:13" x14ac:dyDescent="0.3">
      <c r="A1113" t="s">
        <v>3698</v>
      </c>
      <c r="B1113" t="s">
        <v>3702</v>
      </c>
      <c r="C1113" s="11" t="s">
        <v>3703</v>
      </c>
      <c r="D1113" s="12" t="s">
        <v>20</v>
      </c>
      <c r="E1113" s="12" t="s">
        <v>21</v>
      </c>
      <c r="F1113" s="12" t="s">
        <v>22</v>
      </c>
      <c r="G1113" s="12" t="s">
        <v>22</v>
      </c>
      <c r="H1113" t="s">
        <v>509</v>
      </c>
      <c r="J1113" t="s">
        <v>25</v>
      </c>
      <c r="K1113" t="s">
        <v>25</v>
      </c>
      <c r="L1113" t="s">
        <v>25</v>
      </c>
      <c r="M1113" t="s">
        <v>25</v>
      </c>
    </row>
    <row r="1114" spans="1:13" x14ac:dyDescent="0.3">
      <c r="A1114" t="s">
        <v>3698</v>
      </c>
      <c r="B1114" t="s">
        <v>3704</v>
      </c>
      <c r="C1114" s="11" t="s">
        <v>29</v>
      </c>
      <c r="D1114" s="12" t="s">
        <v>20</v>
      </c>
      <c r="E1114" s="12" t="s">
        <v>21</v>
      </c>
      <c r="F1114" s="12" t="s">
        <v>22</v>
      </c>
      <c r="G1114" s="12" t="s">
        <v>23</v>
      </c>
      <c r="H1114" t="s">
        <v>3705</v>
      </c>
      <c r="K1114" t="s">
        <v>3706</v>
      </c>
      <c r="L1114" t="s">
        <v>25</v>
      </c>
      <c r="M1114" t="s">
        <v>25</v>
      </c>
    </row>
    <row r="1115" spans="1:13" x14ac:dyDescent="0.3">
      <c r="A1115" t="s">
        <v>3698</v>
      </c>
      <c r="B1115" t="s">
        <v>3707</v>
      </c>
      <c r="C1115" s="11" t="s">
        <v>3708</v>
      </c>
      <c r="D1115" s="12" t="s">
        <v>20</v>
      </c>
      <c r="E1115" s="12" t="s">
        <v>21</v>
      </c>
      <c r="F1115" s="12" t="s">
        <v>22</v>
      </c>
      <c r="G1115" s="12" t="s">
        <v>22</v>
      </c>
      <c r="H1115" t="s">
        <v>32</v>
      </c>
      <c r="K1115" t="s">
        <v>2291</v>
      </c>
      <c r="L1115" t="s">
        <v>25</v>
      </c>
      <c r="M1115" t="s">
        <v>25</v>
      </c>
    </row>
    <row r="1116" spans="1:13" x14ac:dyDescent="0.3">
      <c r="A1116" t="s">
        <v>3709</v>
      </c>
      <c r="B1116" t="s">
        <v>3710</v>
      </c>
      <c r="C1116" s="11" t="s">
        <v>3711</v>
      </c>
      <c r="D1116" s="12" t="s">
        <v>20</v>
      </c>
      <c r="E1116" s="12" t="s">
        <v>21</v>
      </c>
      <c r="F1116" s="12" t="s">
        <v>23</v>
      </c>
      <c r="G1116" s="12" t="s">
        <v>22</v>
      </c>
      <c r="H1116" t="s">
        <v>1429</v>
      </c>
      <c r="K1116" t="s">
        <v>2291</v>
      </c>
      <c r="L1116" t="s">
        <v>25</v>
      </c>
      <c r="M1116" t="s">
        <v>25</v>
      </c>
    </row>
    <row r="1117" spans="1:13" x14ac:dyDescent="0.3">
      <c r="A1117" t="s">
        <v>3712</v>
      </c>
      <c r="B1117" t="s">
        <v>3713</v>
      </c>
      <c r="C1117" s="11" t="s">
        <v>3714</v>
      </c>
      <c r="D1117" s="12" t="s">
        <v>20</v>
      </c>
      <c r="E1117" s="12" t="s">
        <v>21</v>
      </c>
      <c r="F1117" s="12" t="s">
        <v>23</v>
      </c>
      <c r="G1117" s="12" t="s">
        <v>22</v>
      </c>
      <c r="H1117" t="s">
        <v>612</v>
      </c>
      <c r="I1117" t="s">
        <v>25</v>
      </c>
      <c r="J1117" t="s">
        <v>25</v>
      </c>
      <c r="K1117" t="s">
        <v>25</v>
      </c>
      <c r="L1117" t="s">
        <v>25</v>
      </c>
      <c r="M1117" t="s">
        <v>25</v>
      </c>
    </row>
    <row r="1118" spans="1:13" x14ac:dyDescent="0.3">
      <c r="A1118" t="s">
        <v>3715</v>
      </c>
      <c r="B1118" t="s">
        <v>669</v>
      </c>
      <c r="C1118" s="11" t="s">
        <v>3716</v>
      </c>
      <c r="D1118" s="12" t="s">
        <v>20</v>
      </c>
      <c r="E1118" s="12" t="s">
        <v>21</v>
      </c>
      <c r="F1118" s="12" t="s">
        <v>23</v>
      </c>
      <c r="G1118" s="12" t="s">
        <v>22</v>
      </c>
      <c r="H1118" t="s">
        <v>505</v>
      </c>
      <c r="I1118" t="s">
        <v>25</v>
      </c>
      <c r="K1118" t="s">
        <v>25</v>
      </c>
      <c r="L1118" t="s">
        <v>671</v>
      </c>
      <c r="M1118" t="s">
        <v>3717</v>
      </c>
    </row>
    <row r="1119" spans="1:13" x14ac:dyDescent="0.3">
      <c r="A1119" t="s">
        <v>3718</v>
      </c>
      <c r="B1119" t="s">
        <v>3719</v>
      </c>
      <c r="C1119" s="11" t="s">
        <v>3720</v>
      </c>
      <c r="D1119" s="12" t="s">
        <v>20</v>
      </c>
      <c r="E1119" s="12" t="s">
        <v>21</v>
      </c>
      <c r="F1119" s="12" t="s">
        <v>23</v>
      </c>
      <c r="G1119" s="12" t="s">
        <v>22</v>
      </c>
      <c r="H1119" t="s">
        <v>3721</v>
      </c>
      <c r="I1119" t="s">
        <v>25</v>
      </c>
      <c r="K1119" t="s">
        <v>25</v>
      </c>
      <c r="L1119" t="s">
        <v>1845</v>
      </c>
      <c r="M1119" t="s">
        <v>3722</v>
      </c>
    </row>
    <row r="1120" spans="1:13" x14ac:dyDescent="0.3">
      <c r="A1120" t="s">
        <v>3723</v>
      </c>
      <c r="B1120" t="s">
        <v>3724</v>
      </c>
      <c r="C1120" s="11" t="s">
        <v>3725</v>
      </c>
      <c r="D1120" s="12" t="s">
        <v>20</v>
      </c>
      <c r="E1120" s="12" t="s">
        <v>21</v>
      </c>
      <c r="F1120" s="12" t="s">
        <v>23</v>
      </c>
      <c r="G1120" s="12" t="s">
        <v>22</v>
      </c>
      <c r="H1120" t="s">
        <v>362</v>
      </c>
      <c r="I1120" t="s">
        <v>25</v>
      </c>
      <c r="K1120" t="s">
        <v>25</v>
      </c>
      <c r="L1120" t="s">
        <v>212</v>
      </c>
      <c r="M1120" t="s">
        <v>3726</v>
      </c>
    </row>
    <row r="1121" spans="1:13" x14ac:dyDescent="0.3">
      <c r="A1121" t="s">
        <v>3727</v>
      </c>
      <c r="B1121" t="s">
        <v>3728</v>
      </c>
      <c r="C1121" s="11" t="s">
        <v>29</v>
      </c>
      <c r="D1121" s="12" t="s">
        <v>20</v>
      </c>
      <c r="E1121" s="12" t="s">
        <v>21</v>
      </c>
      <c r="F1121" s="12" t="s">
        <v>22</v>
      </c>
      <c r="G1121" s="12" t="s">
        <v>23</v>
      </c>
      <c r="H1121" t="s">
        <v>85</v>
      </c>
      <c r="J1121" t="s">
        <v>25</v>
      </c>
      <c r="K1121" t="s">
        <v>25</v>
      </c>
      <c r="L1121" t="s">
        <v>3729</v>
      </c>
      <c r="M1121" t="s">
        <v>3729</v>
      </c>
    </row>
    <row r="1122" spans="1:13" x14ac:dyDescent="0.3">
      <c r="A1122" t="s">
        <v>3730</v>
      </c>
      <c r="B1122" t="s">
        <v>3731</v>
      </c>
      <c r="C1122" s="11" t="s">
        <v>3732</v>
      </c>
      <c r="D1122" s="12" t="s">
        <v>20</v>
      </c>
      <c r="E1122" s="12" t="s">
        <v>21</v>
      </c>
      <c r="F1122" s="12" t="s">
        <v>22</v>
      </c>
      <c r="G1122" s="12" t="s">
        <v>22</v>
      </c>
      <c r="H1122" t="s">
        <v>89</v>
      </c>
      <c r="J1122" t="s">
        <v>25</v>
      </c>
      <c r="K1122" t="s">
        <v>25</v>
      </c>
      <c r="L1122" t="s">
        <v>3733</v>
      </c>
      <c r="M1122" t="s">
        <v>3733</v>
      </c>
    </row>
    <row r="1123" spans="1:13" x14ac:dyDescent="0.3">
      <c r="A1123" t="s">
        <v>3734</v>
      </c>
      <c r="B1123" t="s">
        <v>3735</v>
      </c>
      <c r="C1123" s="11" t="s">
        <v>29</v>
      </c>
      <c r="D1123" s="12" t="s">
        <v>20</v>
      </c>
      <c r="E1123" s="12" t="s">
        <v>21</v>
      </c>
      <c r="F1123" s="12" t="s">
        <v>22</v>
      </c>
      <c r="G1123" s="12" t="s">
        <v>23</v>
      </c>
      <c r="H1123" t="s">
        <v>73</v>
      </c>
      <c r="J1123" t="s">
        <v>25</v>
      </c>
      <c r="K1123" t="s">
        <v>25</v>
      </c>
      <c r="L1123" t="s">
        <v>25</v>
      </c>
      <c r="M1123" t="s">
        <v>25</v>
      </c>
    </row>
    <row r="1124" spans="1:13" x14ac:dyDescent="0.3">
      <c r="A1124" t="s">
        <v>3736</v>
      </c>
      <c r="B1124" t="s">
        <v>3737</v>
      </c>
      <c r="C1124" s="11" t="s">
        <v>3738</v>
      </c>
      <c r="D1124" s="12" t="s">
        <v>20</v>
      </c>
      <c r="E1124" s="12" t="s">
        <v>21</v>
      </c>
      <c r="F1124" s="12" t="s">
        <v>22</v>
      </c>
      <c r="G1124" s="12" t="s">
        <v>22</v>
      </c>
      <c r="H1124" t="s">
        <v>73</v>
      </c>
      <c r="K1124" t="s">
        <v>2291</v>
      </c>
      <c r="L1124" t="s">
        <v>25</v>
      </c>
      <c r="M1124" t="s">
        <v>2339</v>
      </c>
    </row>
    <row r="1125" spans="1:13" x14ac:dyDescent="0.3">
      <c r="A1125" t="s">
        <v>3739</v>
      </c>
      <c r="B1125" t="s">
        <v>3740</v>
      </c>
      <c r="C1125" s="11" t="s">
        <v>3741</v>
      </c>
      <c r="D1125" s="12" t="s">
        <v>20</v>
      </c>
      <c r="E1125" s="12" t="s">
        <v>21</v>
      </c>
      <c r="F1125" s="12" t="s">
        <v>22</v>
      </c>
      <c r="G1125" s="12" t="s">
        <v>22</v>
      </c>
      <c r="H1125" t="s">
        <v>32</v>
      </c>
      <c r="K1125" t="s">
        <v>2291</v>
      </c>
      <c r="L1125" t="s">
        <v>33</v>
      </c>
      <c r="M1125" t="s">
        <v>3742</v>
      </c>
    </row>
    <row r="1126" spans="1:13" x14ac:dyDescent="0.3">
      <c r="A1126" t="s">
        <v>3743</v>
      </c>
      <c r="B1126" t="s">
        <v>3744</v>
      </c>
      <c r="C1126" s="11" t="s">
        <v>3745</v>
      </c>
      <c r="D1126" s="12" t="s">
        <v>20</v>
      </c>
      <c r="E1126" s="12" t="s">
        <v>21</v>
      </c>
      <c r="F1126" s="12" t="s">
        <v>23</v>
      </c>
      <c r="G1126" s="12" t="s">
        <v>22</v>
      </c>
      <c r="H1126" t="s">
        <v>3746</v>
      </c>
      <c r="I1126" t="s">
        <v>25</v>
      </c>
      <c r="J1126" t="s">
        <v>25</v>
      </c>
      <c r="K1126" t="s">
        <v>25</v>
      </c>
      <c r="L1126" t="s">
        <v>25</v>
      </c>
      <c r="M1126" t="s">
        <v>25</v>
      </c>
    </row>
    <row r="1127" spans="1:13" x14ac:dyDescent="0.3">
      <c r="A1127" t="s">
        <v>3747</v>
      </c>
      <c r="B1127" t="s">
        <v>3748</v>
      </c>
      <c r="C1127" s="11" t="s">
        <v>3749</v>
      </c>
      <c r="D1127" s="12" t="s">
        <v>20</v>
      </c>
      <c r="E1127" s="12" t="s">
        <v>21</v>
      </c>
      <c r="F1127" s="12" t="s">
        <v>23</v>
      </c>
      <c r="G1127" s="12" t="s">
        <v>22</v>
      </c>
      <c r="H1127" t="s">
        <v>358</v>
      </c>
      <c r="J1127" t="s">
        <v>25</v>
      </c>
      <c r="K1127" t="s">
        <v>25</v>
      </c>
      <c r="L1127" t="s">
        <v>3750</v>
      </c>
      <c r="M1127" t="s">
        <v>3750</v>
      </c>
    </row>
    <row r="1128" spans="1:13" x14ac:dyDescent="0.3">
      <c r="A1128" t="s">
        <v>3751</v>
      </c>
      <c r="B1128" t="s">
        <v>3752</v>
      </c>
      <c r="C1128" s="11" t="s">
        <v>3753</v>
      </c>
      <c r="D1128" s="12" t="s">
        <v>20</v>
      </c>
      <c r="E1128" s="12" t="s">
        <v>21</v>
      </c>
      <c r="F1128" s="12" t="s">
        <v>23</v>
      </c>
      <c r="G1128" s="12" t="s">
        <v>22</v>
      </c>
      <c r="H1128" t="s">
        <v>301</v>
      </c>
      <c r="I1128" t="s">
        <v>25</v>
      </c>
      <c r="K1128" t="s">
        <v>25</v>
      </c>
      <c r="L1128" t="s">
        <v>1538</v>
      </c>
      <c r="M1128" t="s">
        <v>3754</v>
      </c>
    </row>
    <row r="1129" spans="1:13" x14ac:dyDescent="0.3">
      <c r="A1129" t="s">
        <v>3755</v>
      </c>
      <c r="B1129" t="s">
        <v>3756</v>
      </c>
      <c r="C1129" s="11" t="s">
        <v>3757</v>
      </c>
      <c r="D1129" s="12" t="s">
        <v>20</v>
      </c>
      <c r="E1129" s="12" t="s">
        <v>21</v>
      </c>
      <c r="F1129" s="12" t="s">
        <v>22</v>
      </c>
      <c r="G1129" s="12" t="s">
        <v>22</v>
      </c>
      <c r="H1129" t="s">
        <v>81</v>
      </c>
      <c r="K1129" t="s">
        <v>2291</v>
      </c>
      <c r="L1129" t="s">
        <v>64</v>
      </c>
      <c r="M1129" t="s">
        <v>3758</v>
      </c>
    </row>
    <row r="1130" spans="1:13" x14ac:dyDescent="0.3">
      <c r="A1130" t="s">
        <v>3755</v>
      </c>
      <c r="B1130" t="s">
        <v>3759</v>
      </c>
      <c r="C1130" s="11" t="s">
        <v>3760</v>
      </c>
      <c r="D1130" s="12" t="s">
        <v>20</v>
      </c>
      <c r="E1130" s="12" t="s">
        <v>21</v>
      </c>
      <c r="F1130" s="12" t="s">
        <v>22</v>
      </c>
      <c r="G1130" s="12" t="s">
        <v>22</v>
      </c>
      <c r="H1130" t="s">
        <v>85</v>
      </c>
      <c r="K1130" t="s">
        <v>2330</v>
      </c>
      <c r="L1130" t="s">
        <v>458</v>
      </c>
      <c r="M1130" t="s">
        <v>3761</v>
      </c>
    </row>
    <row r="1131" spans="1:13" x14ac:dyDescent="0.3">
      <c r="A1131" t="s">
        <v>3762</v>
      </c>
      <c r="B1131" t="s">
        <v>3763</v>
      </c>
      <c r="C1131" s="11" t="s">
        <v>3764</v>
      </c>
      <c r="D1131" s="12" t="s">
        <v>20</v>
      </c>
      <c r="E1131" s="12" t="s">
        <v>21</v>
      </c>
      <c r="F1131" s="12" t="s">
        <v>22</v>
      </c>
      <c r="G1131" s="12" t="s">
        <v>22</v>
      </c>
      <c r="H1131" t="s">
        <v>102</v>
      </c>
      <c r="K1131" t="s">
        <v>25</v>
      </c>
      <c r="L1131" t="s">
        <v>103</v>
      </c>
      <c r="M1131" t="s">
        <v>3765</v>
      </c>
    </row>
    <row r="1132" spans="1:13" x14ac:dyDescent="0.3">
      <c r="A1132" t="s">
        <v>3766</v>
      </c>
      <c r="B1132" t="s">
        <v>3767</v>
      </c>
      <c r="C1132" s="11" t="s">
        <v>3768</v>
      </c>
      <c r="D1132" s="12" t="s">
        <v>20</v>
      </c>
      <c r="E1132" s="12" t="s">
        <v>21</v>
      </c>
      <c r="F1132" s="12" t="s">
        <v>22</v>
      </c>
      <c r="G1132" s="12" t="s">
        <v>22</v>
      </c>
      <c r="H1132" t="s">
        <v>89</v>
      </c>
      <c r="J1132" t="s">
        <v>25</v>
      </c>
      <c r="K1132" t="s">
        <v>25</v>
      </c>
      <c r="L1132" t="s">
        <v>3769</v>
      </c>
      <c r="M1132" t="s">
        <v>3769</v>
      </c>
    </row>
    <row r="1133" spans="1:13" x14ac:dyDescent="0.3">
      <c r="A1133" t="s">
        <v>3770</v>
      </c>
      <c r="B1133" t="s">
        <v>3771</v>
      </c>
      <c r="C1133" s="11" t="s">
        <v>3772</v>
      </c>
      <c r="D1133" s="12" t="s">
        <v>20</v>
      </c>
      <c r="E1133" s="12" t="s">
        <v>21</v>
      </c>
      <c r="F1133" s="12" t="s">
        <v>22</v>
      </c>
      <c r="G1133" s="12" t="s">
        <v>22</v>
      </c>
      <c r="H1133" t="s">
        <v>85</v>
      </c>
      <c r="J1133" t="s">
        <v>25</v>
      </c>
      <c r="K1133" t="s">
        <v>25</v>
      </c>
      <c r="L1133" t="s">
        <v>3773</v>
      </c>
      <c r="M1133" t="s">
        <v>3773</v>
      </c>
    </row>
    <row r="1134" spans="1:13" x14ac:dyDescent="0.3">
      <c r="A1134" t="s">
        <v>3774</v>
      </c>
      <c r="B1134" t="s">
        <v>3775</v>
      </c>
      <c r="C1134" s="11" t="s">
        <v>3776</v>
      </c>
      <c r="D1134" s="12" t="s">
        <v>20</v>
      </c>
      <c r="E1134" s="12" t="s">
        <v>21</v>
      </c>
      <c r="F1134" s="12" t="s">
        <v>22</v>
      </c>
      <c r="G1134" s="12" t="s">
        <v>23</v>
      </c>
      <c r="H1134" t="s">
        <v>381</v>
      </c>
      <c r="J1134" t="s">
        <v>25</v>
      </c>
      <c r="K1134" t="s">
        <v>25</v>
      </c>
      <c r="L1134" t="s">
        <v>3777</v>
      </c>
      <c r="M1134" t="s">
        <v>3777</v>
      </c>
    </row>
    <row r="1135" spans="1:13" x14ac:dyDescent="0.3">
      <c r="A1135" t="s">
        <v>3778</v>
      </c>
      <c r="B1135" t="s">
        <v>3779</v>
      </c>
      <c r="C1135" s="11" t="s">
        <v>3780</v>
      </c>
      <c r="D1135" s="12" t="s">
        <v>20</v>
      </c>
      <c r="E1135" s="12" t="s">
        <v>21</v>
      </c>
      <c r="F1135" s="12" t="s">
        <v>23</v>
      </c>
      <c r="G1135" s="12" t="s">
        <v>22</v>
      </c>
      <c r="H1135" t="s">
        <v>94</v>
      </c>
      <c r="I1135" t="s">
        <v>25</v>
      </c>
      <c r="J1135" t="s">
        <v>25</v>
      </c>
      <c r="K1135" t="s">
        <v>25</v>
      </c>
      <c r="L1135" t="s">
        <v>25</v>
      </c>
      <c r="M1135" t="s">
        <v>25</v>
      </c>
    </row>
    <row r="1136" spans="1:13" x14ac:dyDescent="0.3">
      <c r="A1136" t="s">
        <v>3781</v>
      </c>
      <c r="B1136" t="s">
        <v>3782</v>
      </c>
      <c r="C1136" s="11" t="s">
        <v>3783</v>
      </c>
      <c r="D1136" s="12" t="s">
        <v>20</v>
      </c>
      <c r="E1136" s="12" t="s">
        <v>21</v>
      </c>
      <c r="F1136" s="12" t="s">
        <v>23</v>
      </c>
      <c r="G1136" s="12" t="s">
        <v>22</v>
      </c>
      <c r="H1136" t="s">
        <v>311</v>
      </c>
      <c r="I1136" t="s">
        <v>25</v>
      </c>
      <c r="J1136" t="s">
        <v>25</v>
      </c>
      <c r="K1136" t="s">
        <v>25</v>
      </c>
      <c r="L1136" t="s">
        <v>25</v>
      </c>
      <c r="M1136" t="s">
        <v>25</v>
      </c>
    </row>
    <row r="1137" spans="1:13" x14ac:dyDescent="0.3">
      <c r="A1137" t="s">
        <v>3784</v>
      </c>
      <c r="B1137" t="s">
        <v>3785</v>
      </c>
      <c r="C1137" s="11" t="s">
        <v>3786</v>
      </c>
      <c r="D1137" s="12" t="s">
        <v>20</v>
      </c>
      <c r="E1137" s="12" t="s">
        <v>21</v>
      </c>
      <c r="F1137" s="12" t="s">
        <v>22</v>
      </c>
      <c r="G1137" s="12" t="s">
        <v>22</v>
      </c>
      <c r="H1137" t="s">
        <v>2359</v>
      </c>
      <c r="J1137" t="s">
        <v>25</v>
      </c>
      <c r="K1137" t="s">
        <v>25</v>
      </c>
      <c r="L1137" t="s">
        <v>3787</v>
      </c>
      <c r="M1137" t="s">
        <v>3787</v>
      </c>
    </row>
    <row r="1138" spans="1:13" x14ac:dyDescent="0.3">
      <c r="A1138" t="s">
        <v>3788</v>
      </c>
      <c r="B1138" t="s">
        <v>3789</v>
      </c>
      <c r="C1138" s="11" t="s">
        <v>3790</v>
      </c>
      <c r="D1138" s="12" t="s">
        <v>20</v>
      </c>
      <c r="E1138" s="12" t="s">
        <v>21</v>
      </c>
      <c r="F1138" s="12" t="s">
        <v>23</v>
      </c>
      <c r="G1138" s="12" t="s">
        <v>22</v>
      </c>
      <c r="H1138" t="s">
        <v>3791</v>
      </c>
      <c r="I1138" t="s">
        <v>25</v>
      </c>
      <c r="J1138" t="s">
        <v>25</v>
      </c>
      <c r="K1138" t="s">
        <v>25</v>
      </c>
      <c r="L1138" t="s">
        <v>25</v>
      </c>
      <c r="M1138" t="s">
        <v>25</v>
      </c>
    </row>
    <row r="1139" spans="1:13" x14ac:dyDescent="0.3">
      <c r="A1139" t="s">
        <v>3792</v>
      </c>
      <c r="B1139" t="s">
        <v>3793</v>
      </c>
      <c r="C1139" s="11" t="s">
        <v>3794</v>
      </c>
      <c r="D1139" s="12" t="s">
        <v>20</v>
      </c>
      <c r="E1139" s="12" t="s">
        <v>21</v>
      </c>
      <c r="F1139" s="12" t="s">
        <v>23</v>
      </c>
      <c r="G1139" s="12" t="s">
        <v>22</v>
      </c>
      <c r="H1139" t="s">
        <v>970</v>
      </c>
      <c r="I1139" t="s">
        <v>25</v>
      </c>
      <c r="J1139" t="s">
        <v>25</v>
      </c>
      <c r="K1139" t="s">
        <v>25</v>
      </c>
      <c r="L1139" t="s">
        <v>25</v>
      </c>
      <c r="M1139" t="s">
        <v>25</v>
      </c>
    </row>
    <row r="1140" spans="1:13" x14ac:dyDescent="0.3">
      <c r="A1140" t="s">
        <v>3795</v>
      </c>
      <c r="B1140" t="s">
        <v>3796</v>
      </c>
      <c r="C1140" s="11" t="s">
        <v>3797</v>
      </c>
      <c r="D1140" s="12" t="s">
        <v>20</v>
      </c>
      <c r="E1140" s="12" t="s">
        <v>21</v>
      </c>
      <c r="F1140" s="12" t="s">
        <v>22</v>
      </c>
      <c r="G1140" s="12" t="s">
        <v>22</v>
      </c>
      <c r="H1140" t="s">
        <v>81</v>
      </c>
      <c r="J1140" t="s">
        <v>25</v>
      </c>
      <c r="K1140" t="s">
        <v>25</v>
      </c>
      <c r="L1140" t="s">
        <v>3798</v>
      </c>
      <c r="M1140" t="s">
        <v>3798</v>
      </c>
    </row>
    <row r="1141" spans="1:13" x14ac:dyDescent="0.3">
      <c r="A1141" t="s">
        <v>3799</v>
      </c>
      <c r="B1141" t="s">
        <v>3800</v>
      </c>
      <c r="C1141" s="11" t="s">
        <v>3801</v>
      </c>
      <c r="D1141" s="12" t="s">
        <v>20</v>
      </c>
      <c r="E1141" s="12" t="s">
        <v>21</v>
      </c>
      <c r="F1141" s="12" t="s">
        <v>22</v>
      </c>
      <c r="G1141" s="12" t="s">
        <v>22</v>
      </c>
      <c r="H1141" t="s">
        <v>113</v>
      </c>
      <c r="J1141" t="s">
        <v>25</v>
      </c>
      <c r="K1141" t="s">
        <v>25</v>
      </c>
      <c r="L1141" t="s">
        <v>3802</v>
      </c>
      <c r="M1141" t="s">
        <v>3802</v>
      </c>
    </row>
    <row r="1142" spans="1:13" x14ac:dyDescent="0.3">
      <c r="A1142" t="s">
        <v>3803</v>
      </c>
      <c r="B1142" t="s">
        <v>3804</v>
      </c>
      <c r="C1142" s="11" t="s">
        <v>3805</v>
      </c>
      <c r="D1142" s="12" t="s">
        <v>20</v>
      </c>
      <c r="E1142" s="12" t="s">
        <v>21</v>
      </c>
      <c r="F1142" s="12" t="s">
        <v>22</v>
      </c>
      <c r="G1142" s="12" t="s">
        <v>22</v>
      </c>
      <c r="H1142" t="s">
        <v>2359</v>
      </c>
      <c r="J1142" t="s">
        <v>25</v>
      </c>
      <c r="K1142" t="s">
        <v>25</v>
      </c>
      <c r="L1142" t="s">
        <v>3806</v>
      </c>
      <c r="M1142" t="s">
        <v>3806</v>
      </c>
    </row>
    <row r="1143" spans="1:13" x14ac:dyDescent="0.3">
      <c r="A1143" t="s">
        <v>3807</v>
      </c>
      <c r="B1143" t="s">
        <v>3808</v>
      </c>
      <c r="C1143" s="11" t="s">
        <v>29</v>
      </c>
      <c r="D1143" s="12" t="s">
        <v>20</v>
      </c>
      <c r="E1143" s="12" t="s">
        <v>21</v>
      </c>
      <c r="F1143" s="12" t="s">
        <v>22</v>
      </c>
      <c r="G1143" s="12" t="s">
        <v>23</v>
      </c>
      <c r="H1143" t="s">
        <v>494</v>
      </c>
      <c r="J1143" t="s">
        <v>25</v>
      </c>
      <c r="K1143" t="s">
        <v>25</v>
      </c>
      <c r="L1143" t="s">
        <v>25</v>
      </c>
      <c r="M1143" t="s">
        <v>25</v>
      </c>
    </row>
    <row r="1144" spans="1:13" x14ac:dyDescent="0.3">
      <c r="A1144" t="s">
        <v>3809</v>
      </c>
      <c r="B1144" t="s">
        <v>3810</v>
      </c>
      <c r="C1144" s="11" t="s">
        <v>3811</v>
      </c>
      <c r="D1144" s="12" t="s">
        <v>20</v>
      </c>
      <c r="E1144" s="12" t="s">
        <v>21</v>
      </c>
      <c r="F1144" s="12" t="s">
        <v>22</v>
      </c>
      <c r="G1144" s="12" t="s">
        <v>22</v>
      </c>
      <c r="H1144" t="s">
        <v>54</v>
      </c>
      <c r="J1144" t="s">
        <v>25</v>
      </c>
      <c r="K1144" t="s">
        <v>25</v>
      </c>
      <c r="L1144" t="s">
        <v>3812</v>
      </c>
      <c r="M1144" t="s">
        <v>3812</v>
      </c>
    </row>
    <row r="1145" spans="1:13" x14ac:dyDescent="0.3">
      <c r="A1145" t="s">
        <v>3813</v>
      </c>
      <c r="B1145" t="s">
        <v>3814</v>
      </c>
      <c r="C1145" s="11" t="s">
        <v>3815</v>
      </c>
      <c r="D1145" s="12" t="s">
        <v>20</v>
      </c>
      <c r="E1145" s="12" t="s">
        <v>21</v>
      </c>
      <c r="F1145" s="12" t="s">
        <v>22</v>
      </c>
      <c r="G1145" s="12" t="s">
        <v>22</v>
      </c>
      <c r="H1145" t="s">
        <v>775</v>
      </c>
      <c r="J1145" t="s">
        <v>25</v>
      </c>
      <c r="K1145" t="s">
        <v>25</v>
      </c>
      <c r="L1145" t="s">
        <v>3816</v>
      </c>
      <c r="M1145" t="s">
        <v>3816</v>
      </c>
    </row>
    <row r="1146" spans="1:13" x14ac:dyDescent="0.3">
      <c r="A1146" t="s">
        <v>3817</v>
      </c>
      <c r="B1146" t="s">
        <v>3818</v>
      </c>
      <c r="C1146" s="11" t="s">
        <v>3819</v>
      </c>
      <c r="D1146" s="12" t="s">
        <v>20</v>
      </c>
      <c r="E1146" s="12" t="s">
        <v>21</v>
      </c>
      <c r="F1146" s="12" t="s">
        <v>23</v>
      </c>
      <c r="G1146" s="12" t="s">
        <v>22</v>
      </c>
      <c r="H1146" t="s">
        <v>775</v>
      </c>
      <c r="I1146" t="s">
        <v>25</v>
      </c>
      <c r="J1146" t="s">
        <v>25</v>
      </c>
      <c r="K1146" t="s">
        <v>25</v>
      </c>
      <c r="L1146" t="s">
        <v>25</v>
      </c>
      <c r="M1146" t="s">
        <v>25</v>
      </c>
    </row>
    <row r="1147" spans="1:13" x14ac:dyDescent="0.3">
      <c r="A1147" t="s">
        <v>3820</v>
      </c>
      <c r="B1147" t="s">
        <v>3821</v>
      </c>
      <c r="C1147" s="11" t="s">
        <v>3822</v>
      </c>
      <c r="D1147" s="12" t="s">
        <v>20</v>
      </c>
      <c r="E1147" s="12" t="s">
        <v>21</v>
      </c>
      <c r="F1147" s="12" t="s">
        <v>22</v>
      </c>
      <c r="G1147" s="12" t="s">
        <v>22</v>
      </c>
      <c r="H1147" t="s">
        <v>63</v>
      </c>
      <c r="J1147" t="s">
        <v>25</v>
      </c>
      <c r="K1147" t="s">
        <v>25</v>
      </c>
      <c r="L1147" t="s">
        <v>3823</v>
      </c>
      <c r="M1147" t="s">
        <v>3823</v>
      </c>
    </row>
    <row r="1148" spans="1:13" x14ac:dyDescent="0.3">
      <c r="A1148" t="s">
        <v>3824</v>
      </c>
      <c r="B1148" t="s">
        <v>3825</v>
      </c>
      <c r="C1148" s="11" t="s">
        <v>3826</v>
      </c>
      <c r="D1148" s="12" t="s">
        <v>20</v>
      </c>
      <c r="E1148" s="12" t="s">
        <v>21</v>
      </c>
      <c r="F1148" s="12" t="s">
        <v>22</v>
      </c>
      <c r="G1148" s="12" t="s">
        <v>22</v>
      </c>
      <c r="H1148" t="s">
        <v>41</v>
      </c>
      <c r="J1148" t="s">
        <v>25</v>
      </c>
      <c r="K1148" t="s">
        <v>25</v>
      </c>
      <c r="L1148" t="s">
        <v>25</v>
      </c>
      <c r="M1148" t="s">
        <v>25</v>
      </c>
    </row>
    <row r="1149" spans="1:13" x14ac:dyDescent="0.3">
      <c r="A1149" t="s">
        <v>3827</v>
      </c>
      <c r="B1149" t="s">
        <v>3828</v>
      </c>
      <c r="C1149" s="11" t="s">
        <v>29</v>
      </c>
      <c r="D1149" s="12" t="s">
        <v>20</v>
      </c>
      <c r="E1149" s="12" t="s">
        <v>21</v>
      </c>
      <c r="F1149" s="12" t="s">
        <v>22</v>
      </c>
      <c r="G1149" s="12" t="s">
        <v>23</v>
      </c>
      <c r="H1149" t="s">
        <v>418</v>
      </c>
      <c r="J1149" t="s">
        <v>25</v>
      </c>
      <c r="K1149" t="s">
        <v>25</v>
      </c>
      <c r="L1149" t="s">
        <v>25</v>
      </c>
      <c r="M1149" t="s">
        <v>25</v>
      </c>
    </row>
    <row r="1150" spans="1:13" x14ac:dyDescent="0.3">
      <c r="A1150" t="s">
        <v>3829</v>
      </c>
      <c r="B1150" t="s">
        <v>3830</v>
      </c>
      <c r="C1150" s="11" t="s">
        <v>3831</v>
      </c>
      <c r="D1150" s="12" t="s">
        <v>20</v>
      </c>
      <c r="E1150" s="12" t="s">
        <v>21</v>
      </c>
      <c r="F1150" s="12" t="s">
        <v>22</v>
      </c>
      <c r="G1150" s="12" t="s">
        <v>22</v>
      </c>
      <c r="H1150" t="s">
        <v>2334</v>
      </c>
      <c r="J1150" t="s">
        <v>25</v>
      </c>
      <c r="K1150" t="s">
        <v>25</v>
      </c>
      <c r="L1150" t="s">
        <v>3832</v>
      </c>
      <c r="M1150" t="s">
        <v>3832</v>
      </c>
    </row>
    <row r="1151" spans="1:13" x14ac:dyDescent="0.3">
      <c r="A1151" t="s">
        <v>3833</v>
      </c>
      <c r="B1151" t="s">
        <v>3834</v>
      </c>
      <c r="C1151" s="11" t="s">
        <v>3835</v>
      </c>
      <c r="D1151" s="12" t="s">
        <v>20</v>
      </c>
      <c r="E1151" s="12" t="s">
        <v>21</v>
      </c>
      <c r="F1151" s="12" t="s">
        <v>22</v>
      </c>
      <c r="G1151" s="12" t="s">
        <v>22</v>
      </c>
      <c r="H1151" t="s">
        <v>81</v>
      </c>
      <c r="J1151" t="s">
        <v>25</v>
      </c>
      <c r="K1151" t="s">
        <v>25</v>
      </c>
      <c r="L1151" t="s">
        <v>25</v>
      </c>
      <c r="M1151" t="s">
        <v>25</v>
      </c>
    </row>
    <row r="1152" spans="1:13" x14ac:dyDescent="0.3">
      <c r="A1152" t="s">
        <v>3836</v>
      </c>
      <c r="B1152" t="s">
        <v>639</v>
      </c>
      <c r="C1152" s="11" t="s">
        <v>3837</v>
      </c>
      <c r="D1152" s="12" t="s">
        <v>20</v>
      </c>
      <c r="E1152" s="12" t="s">
        <v>21</v>
      </c>
      <c r="F1152" s="12" t="s">
        <v>23</v>
      </c>
      <c r="G1152" s="12" t="s">
        <v>22</v>
      </c>
      <c r="H1152" t="s">
        <v>377</v>
      </c>
      <c r="K1152" t="s">
        <v>25</v>
      </c>
      <c r="L1152" t="s">
        <v>640</v>
      </c>
      <c r="M1152" t="s">
        <v>3838</v>
      </c>
    </row>
    <row r="1153" spans="1:13" x14ac:dyDescent="0.3">
      <c r="A1153" t="s">
        <v>3839</v>
      </c>
      <c r="B1153" t="s">
        <v>3840</v>
      </c>
      <c r="C1153" s="11" t="s">
        <v>3841</v>
      </c>
      <c r="D1153" s="12" t="s">
        <v>20</v>
      </c>
      <c r="E1153" s="12" t="s">
        <v>21</v>
      </c>
      <c r="F1153" s="12" t="s">
        <v>23</v>
      </c>
      <c r="G1153" s="12" t="s">
        <v>22</v>
      </c>
      <c r="H1153" t="s">
        <v>335</v>
      </c>
      <c r="I1153" t="s">
        <v>25</v>
      </c>
      <c r="K1153" t="s">
        <v>25</v>
      </c>
      <c r="L1153" t="s">
        <v>1065</v>
      </c>
      <c r="M1153" t="s">
        <v>3842</v>
      </c>
    </row>
    <row r="1154" spans="1:13" x14ac:dyDescent="0.3">
      <c r="A1154" t="s">
        <v>3843</v>
      </c>
      <c r="B1154" t="s">
        <v>3844</v>
      </c>
      <c r="C1154" s="11" t="s">
        <v>3845</v>
      </c>
      <c r="D1154" s="12" t="s">
        <v>20</v>
      </c>
      <c r="E1154" s="12" t="s">
        <v>21</v>
      </c>
      <c r="F1154" s="12" t="s">
        <v>23</v>
      </c>
      <c r="G1154" s="12" t="s">
        <v>22</v>
      </c>
      <c r="H1154" t="s">
        <v>173</v>
      </c>
      <c r="I1154" t="s">
        <v>25</v>
      </c>
      <c r="J1154" t="s">
        <v>25</v>
      </c>
      <c r="K1154" t="s">
        <v>25</v>
      </c>
      <c r="L1154" t="s">
        <v>25</v>
      </c>
      <c r="M1154" t="s">
        <v>25</v>
      </c>
    </row>
    <row r="1155" spans="1:13" x14ac:dyDescent="0.3">
      <c r="A1155" t="s">
        <v>3846</v>
      </c>
      <c r="B1155" t="s">
        <v>3847</v>
      </c>
      <c r="C1155" s="11" t="s">
        <v>3848</v>
      </c>
      <c r="D1155" s="12" t="s">
        <v>20</v>
      </c>
      <c r="E1155" s="12" t="s">
        <v>21</v>
      </c>
      <c r="F1155" s="12" t="s">
        <v>23</v>
      </c>
      <c r="G1155" s="12" t="s">
        <v>22</v>
      </c>
      <c r="H1155" t="s">
        <v>158</v>
      </c>
      <c r="I1155" t="s">
        <v>25</v>
      </c>
      <c r="J1155" t="s">
        <v>25</v>
      </c>
      <c r="K1155" t="s">
        <v>25</v>
      </c>
      <c r="L1155" t="s">
        <v>25</v>
      </c>
      <c r="M1155" t="s">
        <v>25</v>
      </c>
    </row>
    <row r="1156" spans="1:13" x14ac:dyDescent="0.3">
      <c r="A1156" t="s">
        <v>3849</v>
      </c>
      <c r="B1156" t="s">
        <v>3850</v>
      </c>
      <c r="C1156" s="11" t="s">
        <v>3851</v>
      </c>
      <c r="D1156" s="12" t="s">
        <v>20</v>
      </c>
      <c r="E1156" s="12" t="s">
        <v>21</v>
      </c>
      <c r="F1156" s="12" t="s">
        <v>22</v>
      </c>
      <c r="G1156" s="12" t="s">
        <v>22</v>
      </c>
      <c r="H1156" t="s">
        <v>54</v>
      </c>
      <c r="J1156" t="s">
        <v>25</v>
      </c>
      <c r="K1156" t="s">
        <v>25</v>
      </c>
      <c r="L1156" t="s">
        <v>25</v>
      </c>
      <c r="M1156" t="s">
        <v>25</v>
      </c>
    </row>
    <row r="1157" spans="1:13" x14ac:dyDescent="0.3">
      <c r="A1157" t="s">
        <v>3852</v>
      </c>
      <c r="B1157" t="s">
        <v>3853</v>
      </c>
      <c r="C1157" s="11" t="s">
        <v>3854</v>
      </c>
      <c r="D1157" s="12" t="s">
        <v>20</v>
      </c>
      <c r="E1157" s="12" t="s">
        <v>21</v>
      </c>
      <c r="F1157" s="12" t="s">
        <v>22</v>
      </c>
      <c r="G1157" s="12" t="s">
        <v>22</v>
      </c>
      <c r="H1157" t="s">
        <v>3855</v>
      </c>
      <c r="J1157" t="s">
        <v>25</v>
      </c>
      <c r="K1157" t="s">
        <v>25</v>
      </c>
      <c r="L1157" t="s">
        <v>25</v>
      </c>
      <c r="M1157" t="s">
        <v>25</v>
      </c>
    </row>
    <row r="1158" spans="1:13" x14ac:dyDescent="0.3">
      <c r="A1158" t="s">
        <v>3856</v>
      </c>
      <c r="B1158" t="s">
        <v>3857</v>
      </c>
      <c r="C1158" s="11" t="s">
        <v>3858</v>
      </c>
      <c r="D1158" s="12" t="s">
        <v>20</v>
      </c>
      <c r="E1158" s="12" t="s">
        <v>21</v>
      </c>
      <c r="F1158" s="12" t="s">
        <v>23</v>
      </c>
      <c r="G1158" s="12" t="s">
        <v>22</v>
      </c>
      <c r="H1158" t="s">
        <v>3859</v>
      </c>
      <c r="I1158" t="s">
        <v>25</v>
      </c>
      <c r="J1158" t="s">
        <v>25</v>
      </c>
      <c r="K1158" t="s">
        <v>25</v>
      </c>
      <c r="L1158" t="s">
        <v>25</v>
      </c>
      <c r="M1158" t="s">
        <v>25</v>
      </c>
    </row>
    <row r="1159" spans="1:13" x14ac:dyDescent="0.3">
      <c r="A1159" t="s">
        <v>3860</v>
      </c>
      <c r="B1159" t="s">
        <v>3861</v>
      </c>
      <c r="C1159" s="11" t="s">
        <v>3862</v>
      </c>
      <c r="D1159" s="12" t="s">
        <v>20</v>
      </c>
      <c r="E1159" s="12" t="s">
        <v>21</v>
      </c>
      <c r="F1159" s="12" t="s">
        <v>23</v>
      </c>
      <c r="G1159" s="12" t="s">
        <v>22</v>
      </c>
      <c r="H1159" t="s">
        <v>102</v>
      </c>
      <c r="I1159" t="s">
        <v>25</v>
      </c>
      <c r="J1159" t="s">
        <v>25</v>
      </c>
      <c r="K1159" t="s">
        <v>25</v>
      </c>
      <c r="L1159" t="s">
        <v>103</v>
      </c>
      <c r="M1159" t="s">
        <v>3863</v>
      </c>
    </row>
    <row r="1160" spans="1:13" x14ac:dyDescent="0.3">
      <c r="A1160" t="s">
        <v>3860</v>
      </c>
      <c r="B1160" t="s">
        <v>3864</v>
      </c>
      <c r="C1160" s="11" t="s">
        <v>3865</v>
      </c>
      <c r="D1160" s="12" t="s">
        <v>20</v>
      </c>
      <c r="E1160" s="12" t="s">
        <v>21</v>
      </c>
      <c r="F1160" s="12" t="s">
        <v>23</v>
      </c>
      <c r="G1160" s="12" t="s">
        <v>22</v>
      </c>
      <c r="H1160" t="s">
        <v>362</v>
      </c>
      <c r="I1160" t="s">
        <v>25</v>
      </c>
      <c r="J1160" t="s">
        <v>25</v>
      </c>
      <c r="K1160" t="s">
        <v>25</v>
      </c>
      <c r="L1160" t="s">
        <v>25</v>
      </c>
      <c r="M1160" t="s">
        <v>3866</v>
      </c>
    </row>
    <row r="1161" spans="1:13" x14ac:dyDescent="0.3">
      <c r="A1161" t="s">
        <v>3860</v>
      </c>
      <c r="B1161" t="s">
        <v>3867</v>
      </c>
      <c r="C1161" s="11" t="s">
        <v>3868</v>
      </c>
      <c r="D1161" s="12" t="s">
        <v>20</v>
      </c>
      <c r="E1161" s="12" t="s">
        <v>21</v>
      </c>
      <c r="F1161" s="12" t="s">
        <v>23</v>
      </c>
      <c r="G1161" s="12" t="s">
        <v>22</v>
      </c>
      <c r="H1161" t="s">
        <v>129</v>
      </c>
      <c r="I1161" t="s">
        <v>25</v>
      </c>
      <c r="J1161" t="s">
        <v>25</v>
      </c>
      <c r="K1161" t="s">
        <v>25</v>
      </c>
      <c r="L1161" t="s">
        <v>25</v>
      </c>
      <c r="M1161" t="s">
        <v>3869</v>
      </c>
    </row>
    <row r="1162" spans="1:13" x14ac:dyDescent="0.3">
      <c r="A1162" t="s">
        <v>3860</v>
      </c>
      <c r="B1162" t="s">
        <v>3870</v>
      </c>
      <c r="C1162" s="11" t="s">
        <v>3871</v>
      </c>
      <c r="D1162" s="12" t="s">
        <v>20</v>
      </c>
      <c r="E1162" s="12" t="s">
        <v>21</v>
      </c>
      <c r="F1162" s="12" t="s">
        <v>23</v>
      </c>
      <c r="G1162" s="12" t="s">
        <v>22</v>
      </c>
      <c r="H1162" t="s">
        <v>727</v>
      </c>
      <c r="I1162" t="s">
        <v>25</v>
      </c>
      <c r="J1162" t="s">
        <v>25</v>
      </c>
      <c r="K1162" t="s">
        <v>25</v>
      </c>
      <c r="L1162" t="s">
        <v>25</v>
      </c>
      <c r="M1162" t="s">
        <v>3872</v>
      </c>
    </row>
    <row r="1163" spans="1:13" x14ac:dyDescent="0.3">
      <c r="A1163" t="s">
        <v>3860</v>
      </c>
      <c r="B1163" t="s">
        <v>3873</v>
      </c>
      <c r="C1163" s="11" t="s">
        <v>3874</v>
      </c>
      <c r="D1163" s="12" t="s">
        <v>20</v>
      </c>
      <c r="E1163" s="12" t="s">
        <v>21</v>
      </c>
      <c r="F1163" s="12" t="s">
        <v>23</v>
      </c>
      <c r="G1163" s="12" t="s">
        <v>22</v>
      </c>
      <c r="H1163" t="s">
        <v>755</v>
      </c>
      <c r="I1163" t="s">
        <v>25</v>
      </c>
      <c r="J1163" t="s">
        <v>25</v>
      </c>
      <c r="K1163" t="s">
        <v>25</v>
      </c>
      <c r="L1163" t="s">
        <v>25</v>
      </c>
      <c r="M1163" t="s">
        <v>3875</v>
      </c>
    </row>
    <row r="1164" spans="1:13" x14ac:dyDescent="0.3">
      <c r="A1164" t="s">
        <v>3860</v>
      </c>
      <c r="B1164" t="s">
        <v>3876</v>
      </c>
      <c r="C1164" s="11" t="s">
        <v>3877</v>
      </c>
      <c r="D1164" s="12" t="s">
        <v>20</v>
      </c>
      <c r="E1164" s="12" t="s">
        <v>21</v>
      </c>
      <c r="F1164" s="12" t="s">
        <v>23</v>
      </c>
      <c r="G1164" s="12" t="s">
        <v>22</v>
      </c>
      <c r="H1164" t="s">
        <v>509</v>
      </c>
      <c r="I1164" t="s">
        <v>25</v>
      </c>
      <c r="J1164" t="s">
        <v>25</v>
      </c>
      <c r="K1164" t="s">
        <v>25</v>
      </c>
      <c r="L1164" t="s">
        <v>25</v>
      </c>
      <c r="M1164" t="s">
        <v>3878</v>
      </c>
    </row>
    <row r="1165" spans="1:13" x14ac:dyDescent="0.3">
      <c r="A1165" t="s">
        <v>3860</v>
      </c>
      <c r="B1165" t="s">
        <v>3879</v>
      </c>
      <c r="C1165" s="11" t="s">
        <v>3880</v>
      </c>
      <c r="D1165" s="12" t="s">
        <v>20</v>
      </c>
      <c r="E1165" s="12" t="s">
        <v>21</v>
      </c>
      <c r="F1165" s="12" t="s">
        <v>23</v>
      </c>
      <c r="G1165" s="12" t="s">
        <v>22</v>
      </c>
      <c r="H1165" t="s">
        <v>173</v>
      </c>
      <c r="I1165" t="s">
        <v>25</v>
      </c>
      <c r="J1165" t="s">
        <v>25</v>
      </c>
      <c r="K1165" t="s">
        <v>25</v>
      </c>
      <c r="L1165" t="s">
        <v>25</v>
      </c>
      <c r="M1165" t="s">
        <v>3881</v>
      </c>
    </row>
    <row r="1166" spans="1:13" x14ac:dyDescent="0.3">
      <c r="A1166" t="s">
        <v>3860</v>
      </c>
      <c r="B1166" t="s">
        <v>3882</v>
      </c>
      <c r="C1166" s="11" t="s">
        <v>3883</v>
      </c>
      <c r="D1166" s="12" t="s">
        <v>20</v>
      </c>
      <c r="E1166" s="12" t="s">
        <v>21</v>
      </c>
      <c r="F1166" s="12" t="s">
        <v>23</v>
      </c>
      <c r="G1166" s="12" t="s">
        <v>22</v>
      </c>
      <c r="H1166" t="s">
        <v>3083</v>
      </c>
      <c r="I1166" t="s">
        <v>25</v>
      </c>
      <c r="J1166" t="s">
        <v>25</v>
      </c>
      <c r="K1166" t="s">
        <v>25</v>
      </c>
      <c r="L1166" t="s">
        <v>269</v>
      </c>
      <c r="M1166" t="s">
        <v>3884</v>
      </c>
    </row>
    <row r="1167" spans="1:13" x14ac:dyDescent="0.3">
      <c r="A1167" t="s">
        <v>3860</v>
      </c>
      <c r="B1167" t="s">
        <v>3885</v>
      </c>
      <c r="C1167" s="11" t="s">
        <v>3886</v>
      </c>
      <c r="D1167" s="12" t="s">
        <v>20</v>
      </c>
      <c r="E1167" s="12" t="s">
        <v>21</v>
      </c>
      <c r="F1167" s="12" t="s">
        <v>23</v>
      </c>
      <c r="G1167" s="12" t="s">
        <v>22</v>
      </c>
      <c r="H1167" t="s">
        <v>1253</v>
      </c>
      <c r="I1167" t="s">
        <v>25</v>
      </c>
      <c r="J1167" t="s">
        <v>25</v>
      </c>
      <c r="K1167" t="s">
        <v>25</v>
      </c>
      <c r="L1167" t="s">
        <v>59</v>
      </c>
      <c r="M1167" t="s">
        <v>3887</v>
      </c>
    </row>
    <row r="1168" spans="1:13" x14ac:dyDescent="0.3">
      <c r="A1168" t="s">
        <v>3860</v>
      </c>
      <c r="B1168" t="s">
        <v>3888</v>
      </c>
      <c r="C1168" s="11" t="s">
        <v>3889</v>
      </c>
      <c r="D1168" s="12" t="s">
        <v>20</v>
      </c>
      <c r="E1168" s="12" t="s">
        <v>21</v>
      </c>
      <c r="F1168" s="12" t="s">
        <v>23</v>
      </c>
      <c r="G1168" s="12" t="s">
        <v>22</v>
      </c>
      <c r="H1168" t="s">
        <v>2334</v>
      </c>
      <c r="I1168" t="s">
        <v>25</v>
      </c>
      <c r="J1168" t="s">
        <v>25</v>
      </c>
      <c r="K1168" t="s">
        <v>25</v>
      </c>
      <c r="L1168" t="s">
        <v>25</v>
      </c>
      <c r="M1168" t="s">
        <v>3890</v>
      </c>
    </row>
    <row r="1169" spans="1:13" x14ac:dyDescent="0.3">
      <c r="A1169" t="s">
        <v>3860</v>
      </c>
      <c r="B1169" t="s">
        <v>3891</v>
      </c>
      <c r="C1169" s="11" t="s">
        <v>3892</v>
      </c>
      <c r="D1169" s="12" t="s">
        <v>20</v>
      </c>
      <c r="E1169" s="12" t="s">
        <v>21</v>
      </c>
      <c r="F1169" s="12" t="s">
        <v>23</v>
      </c>
      <c r="G1169" s="12" t="s">
        <v>22</v>
      </c>
      <c r="H1169" t="s">
        <v>125</v>
      </c>
      <c r="I1169" t="s">
        <v>25</v>
      </c>
      <c r="J1169" t="s">
        <v>25</v>
      </c>
      <c r="K1169" t="s">
        <v>25</v>
      </c>
      <c r="L1169" t="s">
        <v>25</v>
      </c>
      <c r="M1169" t="s">
        <v>3893</v>
      </c>
    </row>
    <row r="1170" spans="1:13" x14ac:dyDescent="0.3">
      <c r="A1170" t="s">
        <v>3860</v>
      </c>
      <c r="B1170" t="s">
        <v>3894</v>
      </c>
      <c r="C1170" s="11" t="s">
        <v>3895</v>
      </c>
      <c r="D1170" s="12" t="s">
        <v>20</v>
      </c>
      <c r="E1170" s="12" t="s">
        <v>21</v>
      </c>
      <c r="F1170" s="12" t="s">
        <v>23</v>
      </c>
      <c r="G1170" s="12" t="s">
        <v>22</v>
      </c>
      <c r="H1170" t="s">
        <v>469</v>
      </c>
      <c r="I1170" t="s">
        <v>25</v>
      </c>
      <c r="J1170" t="s">
        <v>25</v>
      </c>
      <c r="K1170" t="s">
        <v>25</v>
      </c>
      <c r="L1170" t="s">
        <v>25</v>
      </c>
      <c r="M1170" t="s">
        <v>3896</v>
      </c>
    </row>
    <row r="1171" spans="1:13" x14ac:dyDescent="0.3">
      <c r="A1171" t="s">
        <v>3860</v>
      </c>
      <c r="B1171" t="s">
        <v>3897</v>
      </c>
      <c r="C1171" s="11" t="s">
        <v>3898</v>
      </c>
      <c r="D1171" s="12" t="s">
        <v>20</v>
      </c>
      <c r="E1171" s="12" t="s">
        <v>21</v>
      </c>
      <c r="F1171" s="12" t="s">
        <v>23</v>
      </c>
      <c r="G1171" s="12" t="s">
        <v>22</v>
      </c>
      <c r="H1171" t="s">
        <v>469</v>
      </c>
      <c r="I1171" t="s">
        <v>25</v>
      </c>
      <c r="J1171" t="s">
        <v>25</v>
      </c>
      <c r="K1171" t="s">
        <v>25</v>
      </c>
      <c r="L1171" t="s">
        <v>237</v>
      </c>
      <c r="M1171" t="s">
        <v>3899</v>
      </c>
    </row>
    <row r="1172" spans="1:13" x14ac:dyDescent="0.3">
      <c r="A1172" t="s">
        <v>3860</v>
      </c>
      <c r="B1172" t="s">
        <v>3900</v>
      </c>
      <c r="C1172" s="11" t="s">
        <v>3901</v>
      </c>
      <c r="D1172" s="12" t="s">
        <v>20</v>
      </c>
      <c r="E1172" s="12" t="s">
        <v>21</v>
      </c>
      <c r="F1172" s="12" t="s">
        <v>23</v>
      </c>
      <c r="G1172" s="12" t="s">
        <v>22</v>
      </c>
      <c r="H1172" t="s">
        <v>199</v>
      </c>
      <c r="I1172" t="s">
        <v>25</v>
      </c>
      <c r="J1172" t="s">
        <v>25</v>
      </c>
      <c r="K1172" t="s">
        <v>25</v>
      </c>
      <c r="L1172" t="s">
        <v>25</v>
      </c>
      <c r="M1172" t="s">
        <v>3902</v>
      </c>
    </row>
    <row r="1173" spans="1:13" x14ac:dyDescent="0.3">
      <c r="A1173" t="s">
        <v>3860</v>
      </c>
      <c r="B1173" t="s">
        <v>3903</v>
      </c>
      <c r="C1173" s="11" t="s">
        <v>3904</v>
      </c>
      <c r="D1173" s="12" t="s">
        <v>20</v>
      </c>
      <c r="E1173" s="12" t="s">
        <v>21</v>
      </c>
      <c r="F1173" s="12" t="s">
        <v>23</v>
      </c>
      <c r="G1173" s="12" t="s">
        <v>22</v>
      </c>
      <c r="H1173" t="s">
        <v>331</v>
      </c>
      <c r="I1173" t="s">
        <v>25</v>
      </c>
      <c r="J1173" t="s">
        <v>25</v>
      </c>
      <c r="K1173" t="s">
        <v>25</v>
      </c>
      <c r="L1173" t="s">
        <v>2208</v>
      </c>
      <c r="M1173" t="s">
        <v>3905</v>
      </c>
    </row>
    <row r="1174" spans="1:13" x14ac:dyDescent="0.3">
      <c r="A1174" t="s">
        <v>3860</v>
      </c>
      <c r="B1174" t="s">
        <v>3906</v>
      </c>
      <c r="C1174" s="11" t="s">
        <v>3907</v>
      </c>
      <c r="D1174" s="12" t="s">
        <v>20</v>
      </c>
      <c r="E1174" s="12" t="s">
        <v>21</v>
      </c>
      <c r="F1174" s="12" t="s">
        <v>23</v>
      </c>
      <c r="G1174" s="12" t="s">
        <v>22</v>
      </c>
      <c r="H1174" t="s">
        <v>970</v>
      </c>
      <c r="I1174" t="s">
        <v>25</v>
      </c>
      <c r="J1174" t="s">
        <v>25</v>
      </c>
      <c r="K1174" t="s">
        <v>25</v>
      </c>
      <c r="L1174" t="s">
        <v>64</v>
      </c>
      <c r="M1174" t="s">
        <v>3908</v>
      </c>
    </row>
    <row r="1175" spans="1:13" x14ac:dyDescent="0.3">
      <c r="A1175" t="s">
        <v>3860</v>
      </c>
      <c r="B1175" t="s">
        <v>3909</v>
      </c>
      <c r="C1175" s="11" t="s">
        <v>3910</v>
      </c>
      <c r="D1175" s="12" t="s">
        <v>20</v>
      </c>
      <c r="E1175" s="12" t="s">
        <v>21</v>
      </c>
      <c r="F1175" s="12" t="s">
        <v>23</v>
      </c>
      <c r="G1175" s="12" t="s">
        <v>22</v>
      </c>
      <c r="H1175" t="s">
        <v>381</v>
      </c>
      <c r="I1175" t="s">
        <v>25</v>
      </c>
      <c r="J1175" t="s">
        <v>25</v>
      </c>
      <c r="K1175" t="s">
        <v>25</v>
      </c>
      <c r="L1175" t="s">
        <v>33</v>
      </c>
      <c r="M1175" t="s">
        <v>3911</v>
      </c>
    </row>
    <row r="1176" spans="1:13" x14ac:dyDescent="0.3">
      <c r="A1176" t="s">
        <v>3860</v>
      </c>
      <c r="B1176" t="s">
        <v>3912</v>
      </c>
      <c r="C1176" s="11" t="s">
        <v>3913</v>
      </c>
      <c r="D1176" s="12" t="s">
        <v>20</v>
      </c>
      <c r="E1176" s="12" t="s">
        <v>21</v>
      </c>
      <c r="F1176" s="12" t="s">
        <v>23</v>
      </c>
      <c r="G1176" s="12" t="s">
        <v>22</v>
      </c>
      <c r="H1176" t="s">
        <v>775</v>
      </c>
      <c r="I1176" t="s">
        <v>25</v>
      </c>
      <c r="J1176" t="s">
        <v>25</v>
      </c>
      <c r="K1176" t="s">
        <v>25</v>
      </c>
      <c r="L1176" t="s">
        <v>25</v>
      </c>
      <c r="M1176" t="s">
        <v>3914</v>
      </c>
    </row>
    <row r="1177" spans="1:13" x14ac:dyDescent="0.3">
      <c r="A1177" t="s">
        <v>3860</v>
      </c>
      <c r="B1177" t="s">
        <v>3915</v>
      </c>
      <c r="C1177" s="11" t="s">
        <v>3916</v>
      </c>
      <c r="D1177" s="12" t="s">
        <v>20</v>
      </c>
      <c r="E1177" s="12" t="s">
        <v>21</v>
      </c>
      <c r="F1177" s="12" t="s">
        <v>23</v>
      </c>
      <c r="G1177" s="12" t="s">
        <v>22</v>
      </c>
      <c r="H1177" t="s">
        <v>3791</v>
      </c>
      <c r="I1177" t="s">
        <v>25</v>
      </c>
      <c r="J1177" t="s">
        <v>25</v>
      </c>
      <c r="K1177" t="s">
        <v>25</v>
      </c>
      <c r="L1177" t="s">
        <v>147</v>
      </c>
      <c r="M1177" t="s">
        <v>3917</v>
      </c>
    </row>
    <row r="1178" spans="1:13" x14ac:dyDescent="0.3">
      <c r="A1178" t="s">
        <v>3860</v>
      </c>
      <c r="B1178" t="s">
        <v>3918</v>
      </c>
      <c r="C1178" s="11" t="s">
        <v>3919</v>
      </c>
      <c r="D1178" s="12" t="s">
        <v>20</v>
      </c>
      <c r="E1178" s="12" t="s">
        <v>21</v>
      </c>
      <c r="F1178" s="12" t="s">
        <v>23</v>
      </c>
      <c r="G1178" s="12" t="s">
        <v>22</v>
      </c>
      <c r="H1178" t="s">
        <v>740</v>
      </c>
      <c r="I1178" t="s">
        <v>25</v>
      </c>
      <c r="J1178" t="s">
        <v>25</v>
      </c>
      <c r="K1178" t="s">
        <v>25</v>
      </c>
      <c r="L1178" t="s">
        <v>25</v>
      </c>
      <c r="M1178" t="s">
        <v>3920</v>
      </c>
    </row>
    <row r="1179" spans="1:13" x14ac:dyDescent="0.3">
      <c r="A1179" t="s">
        <v>3860</v>
      </c>
      <c r="B1179" t="s">
        <v>3921</v>
      </c>
      <c r="C1179" s="11" t="s">
        <v>3922</v>
      </c>
      <c r="D1179" s="12" t="s">
        <v>20</v>
      </c>
      <c r="E1179" s="12" t="s">
        <v>21</v>
      </c>
      <c r="F1179" s="12" t="s">
        <v>23</v>
      </c>
      <c r="G1179" s="12" t="s">
        <v>22</v>
      </c>
      <c r="H1179" t="s">
        <v>505</v>
      </c>
      <c r="I1179" t="s">
        <v>25</v>
      </c>
      <c r="J1179" t="s">
        <v>25</v>
      </c>
      <c r="K1179" t="s">
        <v>25</v>
      </c>
      <c r="L1179" t="s">
        <v>135</v>
      </c>
      <c r="M1179" t="s">
        <v>3923</v>
      </c>
    </row>
    <row r="1180" spans="1:13" x14ac:dyDescent="0.3">
      <c r="A1180" t="s">
        <v>3860</v>
      </c>
      <c r="B1180" t="s">
        <v>3924</v>
      </c>
      <c r="C1180" s="11" t="s">
        <v>3925</v>
      </c>
      <c r="D1180" s="12" t="s">
        <v>20</v>
      </c>
      <c r="E1180" s="12" t="s">
        <v>21</v>
      </c>
      <c r="F1180" s="12" t="s">
        <v>23</v>
      </c>
      <c r="G1180" s="12" t="s">
        <v>22</v>
      </c>
      <c r="H1180" t="s">
        <v>324</v>
      </c>
      <c r="I1180" t="s">
        <v>25</v>
      </c>
      <c r="J1180" t="s">
        <v>25</v>
      </c>
      <c r="K1180" t="s">
        <v>25</v>
      </c>
      <c r="L1180" t="s">
        <v>25</v>
      </c>
      <c r="M1180" t="s">
        <v>3926</v>
      </c>
    </row>
    <row r="1181" spans="1:13" x14ac:dyDescent="0.3">
      <c r="A1181" t="s">
        <v>3860</v>
      </c>
      <c r="B1181" t="s">
        <v>3927</v>
      </c>
      <c r="C1181" s="11" t="s">
        <v>3928</v>
      </c>
      <c r="D1181" s="12" t="s">
        <v>20</v>
      </c>
      <c r="E1181" s="12" t="s">
        <v>21</v>
      </c>
      <c r="F1181" s="12" t="s">
        <v>23</v>
      </c>
      <c r="G1181" s="12" t="s">
        <v>22</v>
      </c>
      <c r="H1181" t="s">
        <v>324</v>
      </c>
      <c r="I1181" t="s">
        <v>25</v>
      </c>
      <c r="J1181" t="s">
        <v>25</v>
      </c>
      <c r="K1181" t="s">
        <v>25</v>
      </c>
      <c r="L1181" t="s">
        <v>64</v>
      </c>
      <c r="M1181" t="s">
        <v>3929</v>
      </c>
    </row>
    <row r="1182" spans="1:13" x14ac:dyDescent="0.3">
      <c r="A1182" t="s">
        <v>3860</v>
      </c>
      <c r="B1182" t="s">
        <v>3930</v>
      </c>
      <c r="C1182" s="11" t="s">
        <v>3931</v>
      </c>
      <c r="D1182" s="12" t="s">
        <v>20</v>
      </c>
      <c r="E1182" s="12" t="s">
        <v>21</v>
      </c>
      <c r="F1182" s="12" t="s">
        <v>23</v>
      </c>
      <c r="G1182" s="12" t="s">
        <v>22</v>
      </c>
      <c r="H1182" t="s">
        <v>94</v>
      </c>
      <c r="I1182" t="s">
        <v>25</v>
      </c>
      <c r="J1182" t="s">
        <v>25</v>
      </c>
      <c r="K1182" t="s">
        <v>25</v>
      </c>
      <c r="L1182" t="s">
        <v>25</v>
      </c>
      <c r="M1182" t="s">
        <v>3932</v>
      </c>
    </row>
    <row r="1183" spans="1:13" x14ac:dyDescent="0.3">
      <c r="A1183" t="s">
        <v>3860</v>
      </c>
      <c r="B1183" t="s">
        <v>3933</v>
      </c>
      <c r="C1183" s="11" t="s">
        <v>3934</v>
      </c>
      <c r="D1183" s="12" t="s">
        <v>20</v>
      </c>
      <c r="E1183" s="12" t="s">
        <v>21</v>
      </c>
      <c r="F1183" s="12" t="s">
        <v>23</v>
      </c>
      <c r="G1183" s="12" t="s">
        <v>22</v>
      </c>
      <c r="H1183" t="s">
        <v>410</v>
      </c>
      <c r="I1183" t="s">
        <v>25</v>
      </c>
      <c r="J1183" t="s">
        <v>25</v>
      </c>
      <c r="K1183" t="s">
        <v>25</v>
      </c>
      <c r="L1183" t="s">
        <v>1605</v>
      </c>
      <c r="M1183" t="s">
        <v>3935</v>
      </c>
    </row>
    <row r="1184" spans="1:13" x14ac:dyDescent="0.3">
      <c r="A1184" t="s">
        <v>3860</v>
      </c>
      <c r="B1184" t="s">
        <v>3936</v>
      </c>
      <c r="C1184" s="11" t="s">
        <v>3937</v>
      </c>
      <c r="D1184" s="12" t="s">
        <v>20</v>
      </c>
      <c r="E1184" s="12" t="s">
        <v>21</v>
      </c>
      <c r="F1184" s="12" t="s">
        <v>23</v>
      </c>
      <c r="G1184" s="12" t="s">
        <v>22</v>
      </c>
      <c r="H1184" t="s">
        <v>287</v>
      </c>
      <c r="I1184" t="s">
        <v>25</v>
      </c>
      <c r="J1184" t="s">
        <v>25</v>
      </c>
      <c r="K1184" t="s">
        <v>25</v>
      </c>
      <c r="L1184" t="s">
        <v>25</v>
      </c>
      <c r="M1184" t="s">
        <v>3938</v>
      </c>
    </row>
    <row r="1185" spans="1:13" x14ac:dyDescent="0.3">
      <c r="A1185" t="s">
        <v>3860</v>
      </c>
      <c r="B1185" t="s">
        <v>3939</v>
      </c>
      <c r="C1185" s="11" t="s">
        <v>3940</v>
      </c>
      <c r="D1185" s="12" t="s">
        <v>20</v>
      </c>
      <c r="E1185" s="12" t="s">
        <v>21</v>
      </c>
      <c r="F1185" s="12" t="s">
        <v>23</v>
      </c>
      <c r="G1185" s="12" t="s">
        <v>22</v>
      </c>
      <c r="H1185" t="s">
        <v>46</v>
      </c>
      <c r="I1185" t="s">
        <v>25</v>
      </c>
      <c r="J1185" t="s">
        <v>25</v>
      </c>
      <c r="K1185" t="s">
        <v>25</v>
      </c>
      <c r="L1185" t="s">
        <v>555</v>
      </c>
      <c r="M1185" t="s">
        <v>3941</v>
      </c>
    </row>
    <row r="1186" spans="1:13" x14ac:dyDescent="0.3">
      <c r="A1186" t="s">
        <v>3860</v>
      </c>
      <c r="B1186" t="s">
        <v>3942</v>
      </c>
      <c r="C1186" s="11" t="s">
        <v>3943</v>
      </c>
      <c r="D1186" s="12" t="s">
        <v>20</v>
      </c>
      <c r="E1186" s="12" t="s">
        <v>21</v>
      </c>
      <c r="F1186" s="12" t="s">
        <v>23</v>
      </c>
      <c r="G1186" s="12" t="s">
        <v>22</v>
      </c>
      <c r="H1186" t="s">
        <v>373</v>
      </c>
      <c r="I1186" t="s">
        <v>25</v>
      </c>
      <c r="J1186" t="s">
        <v>25</v>
      </c>
      <c r="K1186" t="s">
        <v>25</v>
      </c>
      <c r="L1186" t="s">
        <v>529</v>
      </c>
      <c r="M1186" t="s">
        <v>3944</v>
      </c>
    </row>
    <row r="1187" spans="1:13" x14ac:dyDescent="0.3">
      <c r="A1187" t="s">
        <v>3860</v>
      </c>
      <c r="B1187" t="s">
        <v>3945</v>
      </c>
      <c r="C1187" s="11" t="s">
        <v>3946</v>
      </c>
      <c r="D1187" s="12" t="s">
        <v>20</v>
      </c>
      <c r="E1187" s="12" t="s">
        <v>21</v>
      </c>
      <c r="F1187" s="12" t="s">
        <v>23</v>
      </c>
      <c r="G1187" s="12" t="s">
        <v>22</v>
      </c>
      <c r="H1187" t="s">
        <v>25</v>
      </c>
      <c r="I1187" t="s">
        <v>25</v>
      </c>
      <c r="J1187" t="s">
        <v>25</v>
      </c>
      <c r="K1187" t="s">
        <v>25</v>
      </c>
      <c r="L1187" t="s">
        <v>64</v>
      </c>
      <c r="M1187" t="s">
        <v>3947</v>
      </c>
    </row>
    <row r="1188" spans="1:13" x14ac:dyDescent="0.3">
      <c r="A1188" t="s">
        <v>3860</v>
      </c>
      <c r="B1188" t="s">
        <v>3948</v>
      </c>
      <c r="C1188" s="11" t="s">
        <v>3949</v>
      </c>
      <c r="D1188" s="12" t="s">
        <v>20</v>
      </c>
      <c r="E1188" s="12" t="s">
        <v>21</v>
      </c>
      <c r="F1188" s="12" t="s">
        <v>23</v>
      </c>
      <c r="G1188" s="12" t="s">
        <v>22</v>
      </c>
      <c r="H1188" t="s">
        <v>358</v>
      </c>
      <c r="I1188" t="s">
        <v>25</v>
      </c>
      <c r="J1188" t="s">
        <v>25</v>
      </c>
      <c r="K1188" t="s">
        <v>25</v>
      </c>
      <c r="L1188" t="s">
        <v>25</v>
      </c>
      <c r="M1188" t="s">
        <v>3950</v>
      </c>
    </row>
    <row r="1189" spans="1:13" x14ac:dyDescent="0.3">
      <c r="A1189" t="s">
        <v>3860</v>
      </c>
      <c r="B1189" t="s">
        <v>3951</v>
      </c>
      <c r="C1189" s="11" t="s">
        <v>3952</v>
      </c>
      <c r="D1189" s="12" t="s">
        <v>20</v>
      </c>
      <c r="E1189" s="12" t="s">
        <v>21</v>
      </c>
      <c r="F1189" s="12" t="s">
        <v>23</v>
      </c>
      <c r="G1189" s="12" t="s">
        <v>22</v>
      </c>
      <c r="H1189" t="s">
        <v>129</v>
      </c>
      <c r="I1189" t="s">
        <v>25</v>
      </c>
      <c r="J1189" t="s">
        <v>25</v>
      </c>
      <c r="K1189" t="s">
        <v>25</v>
      </c>
      <c r="L1189" t="s">
        <v>1605</v>
      </c>
      <c r="M1189" t="s">
        <v>3953</v>
      </c>
    </row>
    <row r="1190" spans="1:13" x14ac:dyDescent="0.3">
      <c r="A1190" t="s">
        <v>3860</v>
      </c>
      <c r="B1190" t="s">
        <v>3954</v>
      </c>
      <c r="C1190" s="11" t="s">
        <v>3952</v>
      </c>
      <c r="D1190" s="12" t="s">
        <v>20</v>
      </c>
      <c r="E1190" s="12" t="s">
        <v>21</v>
      </c>
      <c r="F1190" s="12" t="s">
        <v>23</v>
      </c>
      <c r="G1190" s="12" t="s">
        <v>22</v>
      </c>
      <c r="H1190" t="s">
        <v>113</v>
      </c>
      <c r="I1190" t="s">
        <v>25</v>
      </c>
      <c r="J1190" t="s">
        <v>25</v>
      </c>
      <c r="K1190" t="s">
        <v>25</v>
      </c>
      <c r="L1190" t="s">
        <v>114</v>
      </c>
      <c r="M1190" t="s">
        <v>3955</v>
      </c>
    </row>
    <row r="1191" spans="1:13" x14ac:dyDescent="0.3">
      <c r="A1191" t="s">
        <v>3860</v>
      </c>
      <c r="B1191" t="s">
        <v>3956</v>
      </c>
      <c r="C1191" s="11" t="s">
        <v>3957</v>
      </c>
      <c r="D1191" s="12" t="s">
        <v>20</v>
      </c>
      <c r="E1191" s="12" t="s">
        <v>21</v>
      </c>
      <c r="F1191" s="12" t="s">
        <v>23</v>
      </c>
      <c r="G1191" s="12" t="s">
        <v>22</v>
      </c>
      <c r="H1191" t="s">
        <v>3083</v>
      </c>
      <c r="I1191" t="s">
        <v>25</v>
      </c>
      <c r="J1191" t="s">
        <v>25</v>
      </c>
      <c r="K1191" t="s">
        <v>25</v>
      </c>
      <c r="L1191" t="s">
        <v>59</v>
      </c>
      <c r="M1191" t="s">
        <v>3958</v>
      </c>
    </row>
    <row r="1192" spans="1:13" x14ac:dyDescent="0.3">
      <c r="A1192" t="s">
        <v>3860</v>
      </c>
      <c r="B1192" t="s">
        <v>3959</v>
      </c>
      <c r="C1192" s="11" t="s">
        <v>3960</v>
      </c>
      <c r="D1192" s="12" t="s">
        <v>20</v>
      </c>
      <c r="E1192" s="12" t="s">
        <v>21</v>
      </c>
      <c r="F1192" s="12" t="s">
        <v>23</v>
      </c>
      <c r="G1192" s="12" t="s">
        <v>22</v>
      </c>
      <c r="H1192" t="s">
        <v>320</v>
      </c>
      <c r="I1192" t="s">
        <v>25</v>
      </c>
      <c r="J1192" t="s">
        <v>25</v>
      </c>
      <c r="K1192" t="s">
        <v>25</v>
      </c>
      <c r="L1192" t="s">
        <v>64</v>
      </c>
      <c r="M1192" t="s">
        <v>3961</v>
      </c>
    </row>
    <row r="1193" spans="1:13" x14ac:dyDescent="0.3">
      <c r="A1193" t="s">
        <v>3860</v>
      </c>
      <c r="B1193" t="s">
        <v>3962</v>
      </c>
      <c r="C1193" s="11" t="s">
        <v>3963</v>
      </c>
      <c r="D1193" s="12" t="s">
        <v>20</v>
      </c>
      <c r="E1193" s="12" t="s">
        <v>21</v>
      </c>
      <c r="F1193" s="12" t="s">
        <v>23</v>
      </c>
      <c r="G1193" s="12" t="s">
        <v>22</v>
      </c>
      <c r="H1193" t="s">
        <v>81</v>
      </c>
      <c r="I1193" t="s">
        <v>25</v>
      </c>
      <c r="J1193" t="s">
        <v>25</v>
      </c>
      <c r="K1193" t="s">
        <v>25</v>
      </c>
      <c r="L1193" t="s">
        <v>25</v>
      </c>
      <c r="M1193" t="s">
        <v>3964</v>
      </c>
    </row>
    <row r="1194" spans="1:13" x14ac:dyDescent="0.3">
      <c r="A1194" t="s">
        <v>3860</v>
      </c>
      <c r="B1194" t="s">
        <v>3965</v>
      </c>
      <c r="C1194" s="11" t="s">
        <v>3966</v>
      </c>
      <c r="D1194" s="12" t="s">
        <v>20</v>
      </c>
      <c r="E1194" s="12" t="s">
        <v>21</v>
      </c>
      <c r="F1194" s="12" t="s">
        <v>23</v>
      </c>
      <c r="G1194" s="12" t="s">
        <v>22</v>
      </c>
      <c r="H1194" t="s">
        <v>469</v>
      </c>
      <c r="I1194" t="s">
        <v>25</v>
      </c>
      <c r="J1194" t="s">
        <v>25</v>
      </c>
      <c r="K1194" t="s">
        <v>25</v>
      </c>
      <c r="L1194" t="s">
        <v>25</v>
      </c>
      <c r="M1194" t="s">
        <v>3967</v>
      </c>
    </row>
    <row r="1195" spans="1:13" x14ac:dyDescent="0.3">
      <c r="A1195" t="s">
        <v>3860</v>
      </c>
      <c r="B1195" t="s">
        <v>3968</v>
      </c>
      <c r="C1195" s="11" t="s">
        <v>3969</v>
      </c>
      <c r="D1195" s="12" t="s">
        <v>20</v>
      </c>
      <c r="E1195" s="12" t="s">
        <v>21</v>
      </c>
      <c r="F1195" s="12" t="s">
        <v>23</v>
      </c>
      <c r="G1195" s="12" t="s">
        <v>22</v>
      </c>
      <c r="H1195" t="s">
        <v>3083</v>
      </c>
      <c r="I1195" t="s">
        <v>25</v>
      </c>
      <c r="J1195" t="s">
        <v>25</v>
      </c>
      <c r="K1195" t="s">
        <v>25</v>
      </c>
      <c r="L1195" t="s">
        <v>25</v>
      </c>
      <c r="M1195" t="s">
        <v>3970</v>
      </c>
    </row>
    <row r="1196" spans="1:13" x14ac:dyDescent="0.3">
      <c r="A1196" t="s">
        <v>3860</v>
      </c>
      <c r="B1196" t="s">
        <v>3971</v>
      </c>
      <c r="C1196" s="11" t="s">
        <v>3972</v>
      </c>
      <c r="D1196" s="12" t="s">
        <v>20</v>
      </c>
      <c r="E1196" s="12" t="s">
        <v>21</v>
      </c>
      <c r="F1196" s="12" t="s">
        <v>23</v>
      </c>
      <c r="G1196" s="12" t="s">
        <v>22</v>
      </c>
      <c r="H1196" t="s">
        <v>970</v>
      </c>
      <c r="I1196" t="s">
        <v>25</v>
      </c>
      <c r="J1196" t="s">
        <v>25</v>
      </c>
      <c r="K1196" t="s">
        <v>25</v>
      </c>
      <c r="L1196" t="s">
        <v>25</v>
      </c>
      <c r="M1196" t="s">
        <v>3973</v>
      </c>
    </row>
    <row r="1197" spans="1:13" x14ac:dyDescent="0.3">
      <c r="A1197" t="s">
        <v>3860</v>
      </c>
      <c r="B1197" t="s">
        <v>3974</v>
      </c>
      <c r="C1197" s="11" t="s">
        <v>3975</v>
      </c>
      <c r="D1197" s="12" t="s">
        <v>20</v>
      </c>
      <c r="E1197" s="12" t="s">
        <v>21</v>
      </c>
      <c r="F1197" s="12" t="s">
        <v>23</v>
      </c>
      <c r="G1197" s="12" t="s">
        <v>22</v>
      </c>
      <c r="H1197" t="s">
        <v>32</v>
      </c>
      <c r="I1197" t="s">
        <v>25</v>
      </c>
      <c r="J1197" t="s">
        <v>25</v>
      </c>
      <c r="K1197" t="s">
        <v>25</v>
      </c>
      <c r="L1197" t="s">
        <v>25</v>
      </c>
      <c r="M1197" t="s">
        <v>3976</v>
      </c>
    </row>
    <row r="1198" spans="1:13" x14ac:dyDescent="0.3">
      <c r="A1198" t="s">
        <v>3860</v>
      </c>
      <c r="B1198" t="s">
        <v>3977</v>
      </c>
      <c r="C1198" s="11" t="s">
        <v>3978</v>
      </c>
      <c r="D1198" s="12" t="s">
        <v>20</v>
      </c>
      <c r="E1198" s="12" t="s">
        <v>21</v>
      </c>
      <c r="F1198" s="12" t="s">
        <v>23</v>
      </c>
      <c r="G1198" s="12" t="s">
        <v>22</v>
      </c>
      <c r="H1198" t="s">
        <v>377</v>
      </c>
      <c r="I1198" t="s">
        <v>25</v>
      </c>
      <c r="J1198" t="s">
        <v>25</v>
      </c>
      <c r="K1198" t="s">
        <v>25</v>
      </c>
      <c r="L1198" t="s">
        <v>25</v>
      </c>
      <c r="M1198" t="s">
        <v>3979</v>
      </c>
    </row>
    <row r="1199" spans="1:13" x14ac:dyDescent="0.3">
      <c r="A1199" t="s">
        <v>3860</v>
      </c>
      <c r="B1199" t="s">
        <v>3980</v>
      </c>
      <c r="C1199" s="11" t="s">
        <v>3981</v>
      </c>
      <c r="D1199" s="12" t="s">
        <v>20</v>
      </c>
      <c r="E1199" s="12" t="s">
        <v>21</v>
      </c>
      <c r="F1199" s="12" t="s">
        <v>23</v>
      </c>
      <c r="G1199" s="12" t="s">
        <v>22</v>
      </c>
      <c r="H1199" t="s">
        <v>502</v>
      </c>
      <c r="I1199" t="s">
        <v>25</v>
      </c>
      <c r="J1199" t="s">
        <v>25</v>
      </c>
      <c r="K1199" t="s">
        <v>25</v>
      </c>
      <c r="L1199" t="s">
        <v>25</v>
      </c>
      <c r="M1199" t="s">
        <v>3982</v>
      </c>
    </row>
    <row r="1200" spans="1:13" x14ac:dyDescent="0.3">
      <c r="A1200" t="s">
        <v>3860</v>
      </c>
      <c r="B1200" t="s">
        <v>3983</v>
      </c>
      <c r="C1200" s="11" t="s">
        <v>3984</v>
      </c>
      <c r="D1200" s="12" t="s">
        <v>20</v>
      </c>
      <c r="E1200" s="12" t="s">
        <v>21</v>
      </c>
      <c r="F1200" s="12" t="s">
        <v>23</v>
      </c>
      <c r="G1200" s="12" t="s">
        <v>22</v>
      </c>
      <c r="H1200" t="s">
        <v>358</v>
      </c>
      <c r="I1200" t="s">
        <v>25</v>
      </c>
      <c r="J1200" t="s">
        <v>25</v>
      </c>
      <c r="K1200" t="s">
        <v>25</v>
      </c>
      <c r="L1200" t="s">
        <v>59</v>
      </c>
      <c r="M1200" t="s">
        <v>3985</v>
      </c>
    </row>
    <row r="1201" spans="1:13" x14ac:dyDescent="0.3">
      <c r="A1201" t="s">
        <v>3860</v>
      </c>
      <c r="B1201" t="s">
        <v>3986</v>
      </c>
      <c r="C1201" s="11" t="s">
        <v>3987</v>
      </c>
      <c r="D1201" s="12" t="s">
        <v>20</v>
      </c>
      <c r="E1201" s="12" t="s">
        <v>21</v>
      </c>
      <c r="F1201" s="12" t="s">
        <v>23</v>
      </c>
      <c r="G1201" s="12" t="s">
        <v>22</v>
      </c>
      <c r="H1201" t="s">
        <v>612</v>
      </c>
      <c r="I1201" t="s">
        <v>25</v>
      </c>
      <c r="J1201" t="s">
        <v>25</v>
      </c>
      <c r="K1201" t="s">
        <v>25</v>
      </c>
      <c r="L1201" t="s">
        <v>25</v>
      </c>
      <c r="M1201" t="s">
        <v>3988</v>
      </c>
    </row>
    <row r="1202" spans="1:13" x14ac:dyDescent="0.3">
      <c r="A1202" t="s">
        <v>3860</v>
      </c>
      <c r="B1202" t="s">
        <v>3989</v>
      </c>
      <c r="C1202" s="11" t="s">
        <v>3990</v>
      </c>
      <c r="D1202" s="12" t="s">
        <v>20</v>
      </c>
      <c r="E1202" s="12" t="s">
        <v>21</v>
      </c>
      <c r="F1202" s="12" t="s">
        <v>23</v>
      </c>
      <c r="G1202" s="12" t="s">
        <v>22</v>
      </c>
      <c r="H1202" t="s">
        <v>94</v>
      </c>
      <c r="I1202" t="s">
        <v>25</v>
      </c>
      <c r="J1202" t="s">
        <v>25</v>
      </c>
      <c r="K1202" t="s">
        <v>25</v>
      </c>
      <c r="L1202" t="s">
        <v>95</v>
      </c>
      <c r="M1202" t="s">
        <v>3991</v>
      </c>
    </row>
    <row r="1203" spans="1:13" x14ac:dyDescent="0.3">
      <c r="A1203" t="s">
        <v>3860</v>
      </c>
      <c r="B1203" t="s">
        <v>3992</v>
      </c>
      <c r="C1203" s="11" t="s">
        <v>3993</v>
      </c>
      <c r="D1203" s="12" t="s">
        <v>20</v>
      </c>
      <c r="E1203" s="12" t="s">
        <v>21</v>
      </c>
      <c r="F1203" s="12" t="s">
        <v>23</v>
      </c>
      <c r="G1203" s="12" t="s">
        <v>22</v>
      </c>
      <c r="H1203" t="s">
        <v>85</v>
      </c>
      <c r="I1203" t="s">
        <v>25</v>
      </c>
      <c r="J1203" t="s">
        <v>25</v>
      </c>
      <c r="K1203" t="s">
        <v>25</v>
      </c>
      <c r="L1203" t="s">
        <v>25</v>
      </c>
      <c r="M1203" t="s">
        <v>3994</v>
      </c>
    </row>
    <row r="1204" spans="1:13" x14ac:dyDescent="0.3">
      <c r="A1204" t="s">
        <v>3860</v>
      </c>
      <c r="B1204" t="s">
        <v>3995</v>
      </c>
      <c r="C1204" s="11" t="s">
        <v>3996</v>
      </c>
      <c r="D1204" s="12" t="s">
        <v>20</v>
      </c>
      <c r="E1204" s="12" t="s">
        <v>21</v>
      </c>
      <c r="F1204" s="12" t="s">
        <v>23</v>
      </c>
      <c r="G1204" s="12" t="s">
        <v>22</v>
      </c>
      <c r="H1204" t="s">
        <v>505</v>
      </c>
      <c r="I1204" t="s">
        <v>25</v>
      </c>
      <c r="J1204" t="s">
        <v>25</v>
      </c>
      <c r="K1204" t="s">
        <v>25</v>
      </c>
      <c r="L1204" t="s">
        <v>25</v>
      </c>
      <c r="M1204" t="s">
        <v>3997</v>
      </c>
    </row>
    <row r="1205" spans="1:13" x14ac:dyDescent="0.3">
      <c r="A1205" t="s">
        <v>3860</v>
      </c>
      <c r="B1205" t="s">
        <v>3998</v>
      </c>
      <c r="C1205" s="11" t="s">
        <v>3999</v>
      </c>
      <c r="D1205" s="12" t="s">
        <v>20</v>
      </c>
      <c r="E1205" s="12" t="s">
        <v>21</v>
      </c>
      <c r="F1205" s="12" t="s">
        <v>23</v>
      </c>
      <c r="G1205" s="12" t="s">
        <v>22</v>
      </c>
      <c r="H1205" t="s">
        <v>494</v>
      </c>
      <c r="I1205" t="s">
        <v>25</v>
      </c>
      <c r="J1205" t="s">
        <v>25</v>
      </c>
      <c r="K1205" t="s">
        <v>25</v>
      </c>
      <c r="L1205" t="s">
        <v>25</v>
      </c>
      <c r="M1205" t="s">
        <v>4000</v>
      </c>
    </row>
    <row r="1206" spans="1:13" x14ac:dyDescent="0.3">
      <c r="A1206" t="s">
        <v>3860</v>
      </c>
      <c r="B1206" t="s">
        <v>4001</v>
      </c>
      <c r="C1206" s="11" t="s">
        <v>4002</v>
      </c>
      <c r="D1206" s="12" t="s">
        <v>20</v>
      </c>
      <c r="E1206" s="12" t="s">
        <v>21</v>
      </c>
      <c r="F1206" s="12" t="s">
        <v>23</v>
      </c>
      <c r="G1206" s="12" t="s">
        <v>22</v>
      </c>
      <c r="H1206" t="s">
        <v>3083</v>
      </c>
      <c r="I1206" t="s">
        <v>25</v>
      </c>
      <c r="J1206" t="s">
        <v>25</v>
      </c>
      <c r="K1206" t="s">
        <v>25</v>
      </c>
      <c r="L1206" t="s">
        <v>25</v>
      </c>
      <c r="M1206" t="s">
        <v>4003</v>
      </c>
    </row>
    <row r="1207" spans="1:13" x14ac:dyDescent="0.3">
      <c r="A1207" t="s">
        <v>3860</v>
      </c>
      <c r="B1207" t="s">
        <v>4004</v>
      </c>
      <c r="C1207" s="11" t="s">
        <v>4005</v>
      </c>
      <c r="D1207" s="12" t="s">
        <v>20</v>
      </c>
      <c r="E1207" s="12" t="s">
        <v>21</v>
      </c>
      <c r="F1207" s="12" t="s">
        <v>23</v>
      </c>
      <c r="G1207" s="12" t="s">
        <v>22</v>
      </c>
      <c r="H1207" t="s">
        <v>740</v>
      </c>
      <c r="I1207" t="s">
        <v>25</v>
      </c>
      <c r="J1207" t="s">
        <v>25</v>
      </c>
      <c r="K1207" t="s">
        <v>25</v>
      </c>
      <c r="L1207" t="s">
        <v>25</v>
      </c>
      <c r="M1207" t="s">
        <v>4006</v>
      </c>
    </row>
    <row r="1208" spans="1:13" x14ac:dyDescent="0.3">
      <c r="A1208" t="s">
        <v>3860</v>
      </c>
      <c r="B1208" t="s">
        <v>4007</v>
      </c>
      <c r="C1208" s="11" t="s">
        <v>4008</v>
      </c>
      <c r="D1208" s="12" t="s">
        <v>20</v>
      </c>
      <c r="E1208" s="12" t="s">
        <v>21</v>
      </c>
      <c r="F1208" s="12" t="s">
        <v>23</v>
      </c>
      <c r="G1208" s="12" t="s">
        <v>22</v>
      </c>
      <c r="H1208" t="s">
        <v>422</v>
      </c>
      <c r="I1208" t="s">
        <v>25</v>
      </c>
      <c r="J1208" t="s">
        <v>25</v>
      </c>
      <c r="K1208" t="s">
        <v>25</v>
      </c>
      <c r="L1208" t="s">
        <v>25</v>
      </c>
      <c r="M1208" t="s">
        <v>4009</v>
      </c>
    </row>
    <row r="1209" spans="1:13" x14ac:dyDescent="0.3">
      <c r="A1209" t="s">
        <v>3860</v>
      </c>
      <c r="B1209" t="s">
        <v>4010</v>
      </c>
      <c r="C1209" s="11" t="s">
        <v>4011</v>
      </c>
      <c r="D1209" s="12" t="s">
        <v>20</v>
      </c>
      <c r="E1209" s="12" t="s">
        <v>21</v>
      </c>
      <c r="F1209" s="12" t="s">
        <v>23</v>
      </c>
      <c r="G1209" s="12" t="s">
        <v>22</v>
      </c>
      <c r="H1209" t="s">
        <v>2808</v>
      </c>
      <c r="I1209" t="s">
        <v>25</v>
      </c>
      <c r="J1209" t="s">
        <v>25</v>
      </c>
      <c r="K1209" t="s">
        <v>25</v>
      </c>
      <c r="L1209" t="s">
        <v>555</v>
      </c>
      <c r="M1209" t="s">
        <v>4012</v>
      </c>
    </row>
    <row r="1210" spans="1:13" x14ac:dyDescent="0.3">
      <c r="A1210" t="s">
        <v>3860</v>
      </c>
      <c r="B1210" t="s">
        <v>4013</v>
      </c>
      <c r="C1210" s="11" t="s">
        <v>4014</v>
      </c>
      <c r="D1210" s="12" t="s">
        <v>20</v>
      </c>
      <c r="E1210" s="12" t="s">
        <v>21</v>
      </c>
      <c r="F1210" s="12" t="s">
        <v>23</v>
      </c>
      <c r="G1210" s="12" t="s">
        <v>22</v>
      </c>
      <c r="H1210" t="s">
        <v>158</v>
      </c>
      <c r="I1210" t="s">
        <v>25</v>
      </c>
      <c r="J1210" t="s">
        <v>25</v>
      </c>
      <c r="K1210" t="s">
        <v>25</v>
      </c>
      <c r="L1210" t="s">
        <v>33</v>
      </c>
      <c r="M1210" t="s">
        <v>4015</v>
      </c>
    </row>
    <row r="1211" spans="1:13" x14ac:dyDescent="0.3">
      <c r="A1211" t="s">
        <v>3860</v>
      </c>
      <c r="B1211" t="s">
        <v>4016</v>
      </c>
      <c r="C1211" s="11" t="s">
        <v>4017</v>
      </c>
      <c r="D1211" s="12" t="s">
        <v>20</v>
      </c>
      <c r="E1211" s="12" t="s">
        <v>21</v>
      </c>
      <c r="F1211" s="12" t="s">
        <v>23</v>
      </c>
      <c r="G1211" s="12" t="s">
        <v>22</v>
      </c>
      <c r="H1211" t="s">
        <v>505</v>
      </c>
      <c r="I1211" t="s">
        <v>25</v>
      </c>
      <c r="J1211" t="s">
        <v>25</v>
      </c>
      <c r="K1211" t="s">
        <v>25</v>
      </c>
      <c r="L1211" t="s">
        <v>69</v>
      </c>
      <c r="M1211" t="s">
        <v>4018</v>
      </c>
    </row>
    <row r="1212" spans="1:13" x14ac:dyDescent="0.3">
      <c r="A1212" t="s">
        <v>3860</v>
      </c>
      <c r="B1212" t="s">
        <v>4019</v>
      </c>
      <c r="C1212" s="11" t="s">
        <v>4020</v>
      </c>
      <c r="D1212" s="12" t="s">
        <v>20</v>
      </c>
      <c r="E1212" s="12" t="s">
        <v>21</v>
      </c>
      <c r="F1212" s="12" t="s">
        <v>23</v>
      </c>
      <c r="G1212" s="12" t="s">
        <v>22</v>
      </c>
      <c r="H1212" t="s">
        <v>509</v>
      </c>
      <c r="I1212" t="s">
        <v>25</v>
      </c>
      <c r="J1212" t="s">
        <v>25</v>
      </c>
      <c r="K1212" t="s">
        <v>25</v>
      </c>
      <c r="L1212" t="s">
        <v>25</v>
      </c>
      <c r="M1212" t="s">
        <v>4021</v>
      </c>
    </row>
    <row r="1213" spans="1:13" x14ac:dyDescent="0.3">
      <c r="A1213" t="s">
        <v>3860</v>
      </c>
      <c r="B1213" t="s">
        <v>4022</v>
      </c>
      <c r="C1213" s="11" t="s">
        <v>4023</v>
      </c>
      <c r="D1213" s="12" t="s">
        <v>20</v>
      </c>
      <c r="E1213" s="12" t="s">
        <v>21</v>
      </c>
      <c r="F1213" s="12" t="s">
        <v>23</v>
      </c>
      <c r="G1213" s="12" t="s">
        <v>22</v>
      </c>
      <c r="H1213" t="s">
        <v>81</v>
      </c>
      <c r="I1213" t="s">
        <v>25</v>
      </c>
      <c r="J1213" t="s">
        <v>25</v>
      </c>
      <c r="K1213" t="s">
        <v>25</v>
      </c>
      <c r="L1213" t="s">
        <v>25</v>
      </c>
      <c r="M1213" t="s">
        <v>4024</v>
      </c>
    </row>
    <row r="1214" spans="1:13" x14ac:dyDescent="0.3">
      <c r="A1214" t="s">
        <v>3860</v>
      </c>
      <c r="B1214" t="s">
        <v>4025</v>
      </c>
      <c r="C1214" s="11" t="s">
        <v>4026</v>
      </c>
      <c r="D1214" s="12" t="s">
        <v>20</v>
      </c>
      <c r="E1214" s="12" t="s">
        <v>21</v>
      </c>
      <c r="F1214" s="12" t="s">
        <v>23</v>
      </c>
      <c r="G1214" s="12" t="s">
        <v>22</v>
      </c>
      <c r="H1214" t="s">
        <v>199</v>
      </c>
      <c r="I1214" t="s">
        <v>25</v>
      </c>
      <c r="J1214" t="s">
        <v>25</v>
      </c>
      <c r="K1214" t="s">
        <v>25</v>
      </c>
      <c r="L1214" t="s">
        <v>59</v>
      </c>
      <c r="M1214" t="s">
        <v>4027</v>
      </c>
    </row>
    <row r="1215" spans="1:13" x14ac:dyDescent="0.3">
      <c r="A1215" t="s">
        <v>3860</v>
      </c>
      <c r="B1215" t="s">
        <v>4028</v>
      </c>
      <c r="C1215" s="11" t="s">
        <v>4029</v>
      </c>
      <c r="D1215" s="12" t="s">
        <v>20</v>
      </c>
      <c r="E1215" s="12" t="s">
        <v>21</v>
      </c>
      <c r="F1215" s="12" t="s">
        <v>23</v>
      </c>
      <c r="G1215" s="12" t="s">
        <v>22</v>
      </c>
      <c r="H1215" t="s">
        <v>89</v>
      </c>
      <c r="I1215" t="s">
        <v>25</v>
      </c>
      <c r="J1215" t="s">
        <v>25</v>
      </c>
      <c r="K1215" t="s">
        <v>25</v>
      </c>
      <c r="L1215" t="s">
        <v>25</v>
      </c>
      <c r="M1215" t="s">
        <v>4030</v>
      </c>
    </row>
    <row r="1216" spans="1:13" x14ac:dyDescent="0.3">
      <c r="A1216" t="s">
        <v>3860</v>
      </c>
      <c r="B1216" t="s">
        <v>4031</v>
      </c>
      <c r="C1216" s="11" t="s">
        <v>4032</v>
      </c>
      <c r="D1216" s="12" t="s">
        <v>20</v>
      </c>
      <c r="E1216" s="12" t="s">
        <v>21</v>
      </c>
      <c r="F1216" s="12" t="s">
        <v>23</v>
      </c>
      <c r="G1216" s="12" t="s">
        <v>22</v>
      </c>
      <c r="H1216" t="s">
        <v>3083</v>
      </c>
      <c r="I1216" t="s">
        <v>25</v>
      </c>
      <c r="J1216" t="s">
        <v>25</v>
      </c>
      <c r="K1216" t="s">
        <v>25</v>
      </c>
      <c r="L1216" t="s">
        <v>64</v>
      </c>
      <c r="M1216" t="s">
        <v>4033</v>
      </c>
    </row>
    <row r="1217" spans="1:13" x14ac:dyDescent="0.3">
      <c r="A1217" t="s">
        <v>3860</v>
      </c>
      <c r="B1217" t="s">
        <v>4034</v>
      </c>
      <c r="C1217" s="11" t="s">
        <v>4035</v>
      </c>
      <c r="D1217" s="12" t="s">
        <v>20</v>
      </c>
      <c r="E1217" s="12" t="s">
        <v>21</v>
      </c>
      <c r="F1217" s="12" t="s">
        <v>23</v>
      </c>
      <c r="G1217" s="12" t="s">
        <v>22</v>
      </c>
      <c r="H1217" t="s">
        <v>3424</v>
      </c>
      <c r="I1217" t="s">
        <v>25</v>
      </c>
      <c r="J1217" t="s">
        <v>25</v>
      </c>
      <c r="K1217" t="s">
        <v>25</v>
      </c>
      <c r="L1217" t="s">
        <v>59</v>
      </c>
      <c r="M1217" t="s">
        <v>4036</v>
      </c>
    </row>
    <row r="1218" spans="1:13" x14ac:dyDescent="0.3">
      <c r="A1218" t="s">
        <v>3860</v>
      </c>
      <c r="B1218" t="s">
        <v>4037</v>
      </c>
      <c r="C1218" s="11" t="s">
        <v>4038</v>
      </c>
      <c r="D1218" s="12" t="s">
        <v>20</v>
      </c>
      <c r="E1218" s="12" t="s">
        <v>21</v>
      </c>
      <c r="F1218" s="12" t="s">
        <v>23</v>
      </c>
      <c r="G1218" s="12" t="s">
        <v>22</v>
      </c>
      <c r="H1218" t="s">
        <v>775</v>
      </c>
      <c r="I1218" t="s">
        <v>25</v>
      </c>
      <c r="J1218" t="s">
        <v>25</v>
      </c>
      <c r="K1218" t="s">
        <v>25</v>
      </c>
      <c r="L1218" t="s">
        <v>147</v>
      </c>
      <c r="M1218" t="s">
        <v>4039</v>
      </c>
    </row>
    <row r="1219" spans="1:13" x14ac:dyDescent="0.3">
      <c r="A1219" t="s">
        <v>3860</v>
      </c>
      <c r="B1219" t="s">
        <v>4040</v>
      </c>
      <c r="C1219" s="11" t="s">
        <v>4041</v>
      </c>
      <c r="D1219" s="12" t="s">
        <v>20</v>
      </c>
      <c r="E1219" s="12" t="s">
        <v>21</v>
      </c>
      <c r="F1219" s="12" t="s">
        <v>23</v>
      </c>
      <c r="G1219" s="12" t="s">
        <v>22</v>
      </c>
      <c r="H1219" t="s">
        <v>592</v>
      </c>
      <c r="I1219" t="s">
        <v>25</v>
      </c>
      <c r="J1219" t="s">
        <v>25</v>
      </c>
      <c r="K1219" t="s">
        <v>25</v>
      </c>
      <c r="L1219" t="s">
        <v>166</v>
      </c>
      <c r="M1219" t="s">
        <v>4042</v>
      </c>
    </row>
    <row r="1220" spans="1:13" x14ac:dyDescent="0.3">
      <c r="A1220" t="s">
        <v>3860</v>
      </c>
      <c r="B1220" t="s">
        <v>4043</v>
      </c>
      <c r="C1220" s="11" t="s">
        <v>4044</v>
      </c>
      <c r="D1220" s="12" t="s">
        <v>20</v>
      </c>
      <c r="E1220" s="12" t="s">
        <v>21</v>
      </c>
      <c r="F1220" s="12" t="s">
        <v>23</v>
      </c>
      <c r="G1220" s="12" t="s">
        <v>22</v>
      </c>
      <c r="H1220" t="s">
        <v>740</v>
      </c>
      <c r="I1220" t="s">
        <v>25</v>
      </c>
      <c r="J1220" t="s">
        <v>25</v>
      </c>
      <c r="K1220" t="s">
        <v>25</v>
      </c>
      <c r="L1220" t="s">
        <v>25</v>
      </c>
      <c r="M1220" t="s">
        <v>4045</v>
      </c>
    </row>
    <row r="1221" spans="1:13" x14ac:dyDescent="0.3">
      <c r="A1221" t="s">
        <v>3860</v>
      </c>
      <c r="B1221" t="s">
        <v>4046</v>
      </c>
      <c r="C1221" s="11" t="s">
        <v>4047</v>
      </c>
      <c r="D1221" s="12" t="s">
        <v>20</v>
      </c>
      <c r="E1221" s="12" t="s">
        <v>21</v>
      </c>
      <c r="F1221" s="12" t="s">
        <v>23</v>
      </c>
      <c r="G1221" s="12" t="s">
        <v>22</v>
      </c>
      <c r="H1221" t="s">
        <v>54</v>
      </c>
      <c r="I1221" t="s">
        <v>25</v>
      </c>
      <c r="J1221" t="s">
        <v>25</v>
      </c>
      <c r="K1221" t="s">
        <v>25</v>
      </c>
      <c r="L1221" t="s">
        <v>25</v>
      </c>
      <c r="M1221" t="s">
        <v>4048</v>
      </c>
    </row>
    <row r="1222" spans="1:13" x14ac:dyDescent="0.3">
      <c r="A1222" t="s">
        <v>3860</v>
      </c>
      <c r="B1222" t="s">
        <v>4049</v>
      </c>
      <c r="C1222" s="11" t="s">
        <v>4050</v>
      </c>
      <c r="D1222" s="12" t="s">
        <v>20</v>
      </c>
      <c r="E1222" s="12" t="s">
        <v>21</v>
      </c>
      <c r="F1222" s="12" t="s">
        <v>23</v>
      </c>
      <c r="G1222" s="12" t="s">
        <v>22</v>
      </c>
      <c r="H1222" t="s">
        <v>740</v>
      </c>
      <c r="I1222" t="s">
        <v>25</v>
      </c>
      <c r="J1222" t="s">
        <v>25</v>
      </c>
      <c r="K1222" t="s">
        <v>25</v>
      </c>
      <c r="L1222" t="s">
        <v>114</v>
      </c>
      <c r="M1222" t="s">
        <v>4051</v>
      </c>
    </row>
    <row r="1223" spans="1:13" x14ac:dyDescent="0.3">
      <c r="A1223" t="s">
        <v>3860</v>
      </c>
      <c r="B1223" t="s">
        <v>4052</v>
      </c>
      <c r="C1223" s="11" t="s">
        <v>4053</v>
      </c>
      <c r="D1223" s="12" t="s">
        <v>20</v>
      </c>
      <c r="E1223" s="12" t="s">
        <v>21</v>
      </c>
      <c r="F1223" s="12" t="s">
        <v>23</v>
      </c>
      <c r="G1223" s="12" t="s">
        <v>22</v>
      </c>
      <c r="H1223" t="s">
        <v>207</v>
      </c>
      <c r="I1223" t="s">
        <v>25</v>
      </c>
      <c r="J1223" t="s">
        <v>25</v>
      </c>
      <c r="K1223" t="s">
        <v>25</v>
      </c>
      <c r="L1223" t="s">
        <v>25</v>
      </c>
      <c r="M1223" t="s">
        <v>4054</v>
      </c>
    </row>
    <row r="1224" spans="1:13" x14ac:dyDescent="0.3">
      <c r="A1224" t="s">
        <v>3860</v>
      </c>
      <c r="B1224" t="s">
        <v>4055</v>
      </c>
      <c r="C1224" s="11" t="s">
        <v>4056</v>
      </c>
      <c r="D1224" s="12" t="s">
        <v>20</v>
      </c>
      <c r="E1224" s="12" t="s">
        <v>21</v>
      </c>
      <c r="F1224" s="12" t="s">
        <v>23</v>
      </c>
      <c r="G1224" s="12" t="s">
        <v>22</v>
      </c>
      <c r="H1224" t="s">
        <v>2968</v>
      </c>
      <c r="I1224" t="s">
        <v>25</v>
      </c>
      <c r="J1224" t="s">
        <v>25</v>
      </c>
      <c r="K1224" t="s">
        <v>25</v>
      </c>
      <c r="L1224" t="s">
        <v>25</v>
      </c>
      <c r="M1224" t="s">
        <v>4057</v>
      </c>
    </row>
    <row r="1225" spans="1:13" x14ac:dyDescent="0.3">
      <c r="A1225" t="s">
        <v>3860</v>
      </c>
      <c r="B1225" t="s">
        <v>4058</v>
      </c>
      <c r="C1225" s="11" t="s">
        <v>4059</v>
      </c>
      <c r="D1225" s="12" t="s">
        <v>20</v>
      </c>
      <c r="E1225" s="12" t="s">
        <v>21</v>
      </c>
      <c r="F1225" s="12" t="s">
        <v>23</v>
      </c>
      <c r="G1225" s="12" t="s">
        <v>22</v>
      </c>
      <c r="H1225" t="s">
        <v>3083</v>
      </c>
      <c r="I1225" t="s">
        <v>25</v>
      </c>
      <c r="J1225" t="s">
        <v>25</v>
      </c>
      <c r="K1225" t="s">
        <v>25</v>
      </c>
      <c r="L1225" t="s">
        <v>64</v>
      </c>
      <c r="M1225" t="s">
        <v>4060</v>
      </c>
    </row>
    <row r="1226" spans="1:13" x14ac:dyDescent="0.3">
      <c r="A1226" t="s">
        <v>3860</v>
      </c>
      <c r="B1226" t="s">
        <v>4061</v>
      </c>
      <c r="C1226" s="11" t="s">
        <v>4062</v>
      </c>
      <c r="D1226" s="12" t="s">
        <v>20</v>
      </c>
      <c r="E1226" s="12" t="s">
        <v>21</v>
      </c>
      <c r="F1226" s="12" t="s">
        <v>23</v>
      </c>
      <c r="G1226" s="12" t="s">
        <v>22</v>
      </c>
      <c r="H1226" t="s">
        <v>377</v>
      </c>
      <c r="I1226" t="s">
        <v>25</v>
      </c>
      <c r="J1226" t="s">
        <v>25</v>
      </c>
      <c r="K1226" t="s">
        <v>25</v>
      </c>
      <c r="L1226" t="s">
        <v>25</v>
      </c>
      <c r="M1226" t="s">
        <v>4063</v>
      </c>
    </row>
    <row r="1227" spans="1:13" x14ac:dyDescent="0.3">
      <c r="A1227" t="s">
        <v>3860</v>
      </c>
      <c r="B1227" t="s">
        <v>4064</v>
      </c>
      <c r="C1227" s="11" t="s">
        <v>4065</v>
      </c>
      <c r="D1227" s="12" t="s">
        <v>20</v>
      </c>
      <c r="E1227" s="12" t="s">
        <v>21</v>
      </c>
      <c r="F1227" s="12" t="s">
        <v>23</v>
      </c>
      <c r="G1227" s="12" t="s">
        <v>22</v>
      </c>
      <c r="H1227" t="s">
        <v>469</v>
      </c>
      <c r="I1227" t="s">
        <v>25</v>
      </c>
      <c r="J1227" t="s">
        <v>25</v>
      </c>
      <c r="K1227" t="s">
        <v>25</v>
      </c>
      <c r="L1227" t="s">
        <v>95</v>
      </c>
      <c r="M1227" t="s">
        <v>4066</v>
      </c>
    </row>
    <row r="1228" spans="1:13" x14ac:dyDescent="0.3">
      <c r="A1228" t="s">
        <v>3860</v>
      </c>
      <c r="B1228" t="s">
        <v>4067</v>
      </c>
      <c r="C1228" s="11" t="s">
        <v>4068</v>
      </c>
      <c r="D1228" s="12" t="s">
        <v>20</v>
      </c>
      <c r="E1228" s="12" t="s">
        <v>21</v>
      </c>
      <c r="F1228" s="12" t="s">
        <v>23</v>
      </c>
      <c r="G1228" s="12" t="s">
        <v>22</v>
      </c>
      <c r="H1228" t="s">
        <v>600</v>
      </c>
      <c r="I1228" t="s">
        <v>25</v>
      </c>
      <c r="J1228" t="s">
        <v>25</v>
      </c>
      <c r="K1228" t="s">
        <v>25</v>
      </c>
      <c r="L1228" t="s">
        <v>25</v>
      </c>
      <c r="M1228" t="s">
        <v>4069</v>
      </c>
    </row>
    <row r="1229" spans="1:13" x14ac:dyDescent="0.3">
      <c r="A1229" t="s">
        <v>3860</v>
      </c>
      <c r="B1229" t="s">
        <v>4070</v>
      </c>
      <c r="C1229" s="11" t="s">
        <v>4071</v>
      </c>
      <c r="D1229" s="12" t="s">
        <v>20</v>
      </c>
      <c r="E1229" s="12" t="s">
        <v>21</v>
      </c>
      <c r="F1229" s="12" t="s">
        <v>23</v>
      </c>
      <c r="G1229" s="12" t="s">
        <v>22</v>
      </c>
      <c r="H1229" t="s">
        <v>287</v>
      </c>
      <c r="I1229" t="s">
        <v>25</v>
      </c>
      <c r="J1229" t="s">
        <v>25</v>
      </c>
      <c r="K1229" t="s">
        <v>25</v>
      </c>
      <c r="L1229" t="s">
        <v>47</v>
      </c>
      <c r="M1229" t="s">
        <v>4072</v>
      </c>
    </row>
    <row r="1230" spans="1:13" x14ac:dyDescent="0.3">
      <c r="A1230" t="s">
        <v>3860</v>
      </c>
      <c r="B1230" t="s">
        <v>4073</v>
      </c>
      <c r="C1230" s="11" t="s">
        <v>4074</v>
      </c>
      <c r="D1230" s="12" t="s">
        <v>20</v>
      </c>
      <c r="E1230" s="12" t="s">
        <v>21</v>
      </c>
      <c r="F1230" s="12" t="s">
        <v>23</v>
      </c>
      <c r="G1230" s="12" t="s">
        <v>22</v>
      </c>
      <c r="H1230" t="s">
        <v>447</v>
      </c>
      <c r="I1230" t="s">
        <v>25</v>
      </c>
      <c r="J1230" t="s">
        <v>25</v>
      </c>
      <c r="K1230" t="s">
        <v>25</v>
      </c>
      <c r="L1230" t="s">
        <v>64</v>
      </c>
      <c r="M1230" t="s">
        <v>4075</v>
      </c>
    </row>
    <row r="1231" spans="1:13" x14ac:dyDescent="0.3">
      <c r="A1231" t="s">
        <v>3860</v>
      </c>
      <c r="B1231" t="s">
        <v>4076</v>
      </c>
      <c r="C1231" s="11" t="s">
        <v>4077</v>
      </c>
      <c r="D1231" s="12" t="s">
        <v>20</v>
      </c>
      <c r="E1231" s="12" t="s">
        <v>21</v>
      </c>
      <c r="F1231" s="12" t="s">
        <v>23</v>
      </c>
      <c r="G1231" s="12" t="s">
        <v>22</v>
      </c>
      <c r="H1231" t="s">
        <v>447</v>
      </c>
      <c r="I1231" t="s">
        <v>25</v>
      </c>
      <c r="J1231" t="s">
        <v>25</v>
      </c>
      <c r="K1231" t="s">
        <v>25</v>
      </c>
      <c r="L1231" t="s">
        <v>25</v>
      </c>
      <c r="M1231" t="s">
        <v>4078</v>
      </c>
    </row>
    <row r="1232" spans="1:13" x14ac:dyDescent="0.3">
      <c r="A1232" t="s">
        <v>3860</v>
      </c>
      <c r="B1232" t="s">
        <v>4079</v>
      </c>
      <c r="C1232" s="11" t="s">
        <v>4080</v>
      </c>
      <c r="D1232" s="12" t="s">
        <v>20</v>
      </c>
      <c r="E1232" s="12" t="s">
        <v>21</v>
      </c>
      <c r="F1232" s="12" t="s">
        <v>23</v>
      </c>
      <c r="G1232" s="12" t="s">
        <v>22</v>
      </c>
      <c r="H1232" t="s">
        <v>320</v>
      </c>
      <c r="I1232" t="s">
        <v>25</v>
      </c>
      <c r="J1232" t="s">
        <v>25</v>
      </c>
      <c r="K1232" t="s">
        <v>25</v>
      </c>
      <c r="L1232" t="s">
        <v>25</v>
      </c>
      <c r="M1232" t="s">
        <v>4081</v>
      </c>
    </row>
    <row r="1233" spans="1:13" x14ac:dyDescent="0.3">
      <c r="A1233" t="s">
        <v>3860</v>
      </c>
      <c r="B1233" t="s">
        <v>4082</v>
      </c>
      <c r="C1233" s="11" t="s">
        <v>4083</v>
      </c>
      <c r="D1233" s="12" t="s">
        <v>20</v>
      </c>
      <c r="E1233" s="12" t="s">
        <v>21</v>
      </c>
      <c r="F1233" s="12" t="s">
        <v>23</v>
      </c>
      <c r="G1233" s="12" t="s">
        <v>22</v>
      </c>
      <c r="H1233" t="s">
        <v>2334</v>
      </c>
      <c r="I1233" t="s">
        <v>25</v>
      </c>
      <c r="J1233" t="s">
        <v>25</v>
      </c>
      <c r="K1233" t="s">
        <v>25</v>
      </c>
      <c r="L1233" t="s">
        <v>2208</v>
      </c>
      <c r="M1233" t="s">
        <v>4084</v>
      </c>
    </row>
    <row r="1234" spans="1:13" x14ac:dyDescent="0.3">
      <c r="A1234" t="s">
        <v>3860</v>
      </c>
      <c r="B1234" t="s">
        <v>4085</v>
      </c>
      <c r="C1234" s="11" t="s">
        <v>4086</v>
      </c>
      <c r="D1234" s="12" t="s">
        <v>20</v>
      </c>
      <c r="E1234" s="12" t="s">
        <v>21</v>
      </c>
      <c r="F1234" s="12" t="s">
        <v>23</v>
      </c>
      <c r="G1234" s="12" t="s">
        <v>22</v>
      </c>
      <c r="H1234" t="s">
        <v>68</v>
      </c>
      <c r="I1234" t="s">
        <v>25</v>
      </c>
      <c r="J1234" t="s">
        <v>25</v>
      </c>
      <c r="K1234" t="s">
        <v>25</v>
      </c>
      <c r="L1234" t="s">
        <v>25</v>
      </c>
      <c r="M1234" t="s">
        <v>4087</v>
      </c>
    </row>
    <row r="1235" spans="1:13" x14ac:dyDescent="0.3">
      <c r="A1235" t="s">
        <v>3860</v>
      </c>
      <c r="B1235" t="s">
        <v>4088</v>
      </c>
      <c r="C1235" s="11" t="s">
        <v>4089</v>
      </c>
      <c r="D1235" s="12" t="s">
        <v>20</v>
      </c>
      <c r="E1235" s="12" t="s">
        <v>21</v>
      </c>
      <c r="F1235" s="12" t="s">
        <v>23</v>
      </c>
      <c r="G1235" s="12" t="s">
        <v>22</v>
      </c>
      <c r="H1235" t="s">
        <v>143</v>
      </c>
      <c r="I1235" t="s">
        <v>25</v>
      </c>
      <c r="J1235" t="s">
        <v>25</v>
      </c>
      <c r="K1235" t="s">
        <v>25</v>
      </c>
      <c r="L1235" t="s">
        <v>25</v>
      </c>
      <c r="M1235" t="s">
        <v>4090</v>
      </c>
    </row>
    <row r="1236" spans="1:13" x14ac:dyDescent="0.3">
      <c r="A1236" t="s">
        <v>3860</v>
      </c>
      <c r="B1236" t="s">
        <v>4091</v>
      </c>
      <c r="C1236" s="11" t="s">
        <v>4092</v>
      </c>
      <c r="D1236" s="12" t="s">
        <v>20</v>
      </c>
      <c r="E1236" s="12" t="s">
        <v>21</v>
      </c>
      <c r="F1236" s="12" t="s">
        <v>23</v>
      </c>
      <c r="G1236" s="12" t="s">
        <v>22</v>
      </c>
      <c r="H1236" t="s">
        <v>2808</v>
      </c>
      <c r="I1236" t="s">
        <v>25</v>
      </c>
      <c r="J1236" t="s">
        <v>25</v>
      </c>
      <c r="K1236" t="s">
        <v>25</v>
      </c>
      <c r="L1236" t="s">
        <v>25</v>
      </c>
      <c r="M1236" t="s">
        <v>4093</v>
      </c>
    </row>
    <row r="1237" spans="1:13" x14ac:dyDescent="0.3">
      <c r="A1237" t="s">
        <v>3860</v>
      </c>
      <c r="B1237" t="s">
        <v>4094</v>
      </c>
      <c r="C1237" s="11" t="s">
        <v>4095</v>
      </c>
      <c r="D1237" s="12" t="s">
        <v>20</v>
      </c>
      <c r="E1237" s="12" t="s">
        <v>21</v>
      </c>
      <c r="F1237" s="12" t="s">
        <v>23</v>
      </c>
      <c r="G1237" s="12" t="s">
        <v>22</v>
      </c>
      <c r="H1237" t="s">
        <v>85</v>
      </c>
      <c r="I1237" t="s">
        <v>25</v>
      </c>
      <c r="J1237" t="s">
        <v>25</v>
      </c>
      <c r="K1237" t="s">
        <v>25</v>
      </c>
      <c r="L1237" t="s">
        <v>25</v>
      </c>
      <c r="M1237" t="s">
        <v>4096</v>
      </c>
    </row>
    <row r="1238" spans="1:13" x14ac:dyDescent="0.3">
      <c r="A1238" t="s">
        <v>3860</v>
      </c>
      <c r="B1238" t="s">
        <v>4097</v>
      </c>
      <c r="C1238" s="11" t="s">
        <v>4098</v>
      </c>
      <c r="D1238" s="12" t="s">
        <v>20</v>
      </c>
      <c r="E1238" s="12" t="s">
        <v>21</v>
      </c>
      <c r="F1238" s="12" t="s">
        <v>23</v>
      </c>
      <c r="G1238" s="12" t="s">
        <v>22</v>
      </c>
      <c r="H1238" t="s">
        <v>502</v>
      </c>
      <c r="I1238" t="s">
        <v>25</v>
      </c>
      <c r="J1238" t="s">
        <v>25</v>
      </c>
      <c r="K1238" t="s">
        <v>25</v>
      </c>
      <c r="L1238" t="s">
        <v>25</v>
      </c>
      <c r="M1238" t="s">
        <v>4099</v>
      </c>
    </row>
    <row r="1239" spans="1:13" x14ac:dyDescent="0.3">
      <c r="A1239" t="s">
        <v>3860</v>
      </c>
      <c r="B1239" t="s">
        <v>4100</v>
      </c>
      <c r="C1239" s="11" t="s">
        <v>4101</v>
      </c>
      <c r="D1239" s="12" t="s">
        <v>20</v>
      </c>
      <c r="E1239" s="12" t="s">
        <v>21</v>
      </c>
      <c r="F1239" s="12" t="s">
        <v>23</v>
      </c>
      <c r="G1239" s="12" t="s">
        <v>22</v>
      </c>
      <c r="H1239" t="s">
        <v>612</v>
      </c>
      <c r="I1239" t="s">
        <v>25</v>
      </c>
      <c r="J1239" t="s">
        <v>25</v>
      </c>
      <c r="K1239" t="s">
        <v>25</v>
      </c>
      <c r="L1239" t="s">
        <v>25</v>
      </c>
      <c r="M1239" t="s">
        <v>4102</v>
      </c>
    </row>
    <row r="1240" spans="1:13" x14ac:dyDescent="0.3">
      <c r="A1240" t="s">
        <v>3860</v>
      </c>
      <c r="B1240" t="s">
        <v>4103</v>
      </c>
      <c r="C1240" s="11" t="s">
        <v>4104</v>
      </c>
      <c r="D1240" s="12" t="s">
        <v>20</v>
      </c>
      <c r="E1240" s="12" t="s">
        <v>21</v>
      </c>
      <c r="F1240" s="12" t="s">
        <v>23</v>
      </c>
      <c r="G1240" s="12" t="s">
        <v>22</v>
      </c>
      <c r="H1240" t="s">
        <v>143</v>
      </c>
      <c r="I1240" t="s">
        <v>25</v>
      </c>
      <c r="J1240" t="s">
        <v>25</v>
      </c>
      <c r="K1240" t="s">
        <v>25</v>
      </c>
      <c r="L1240" t="s">
        <v>25</v>
      </c>
      <c r="M1240" t="s">
        <v>4105</v>
      </c>
    </row>
    <row r="1241" spans="1:13" x14ac:dyDescent="0.3">
      <c r="A1241" t="s">
        <v>3860</v>
      </c>
      <c r="B1241" t="s">
        <v>4106</v>
      </c>
      <c r="C1241" s="11" t="s">
        <v>4107</v>
      </c>
      <c r="D1241" s="12" t="s">
        <v>20</v>
      </c>
      <c r="E1241" s="12" t="s">
        <v>21</v>
      </c>
      <c r="F1241" s="12" t="s">
        <v>23</v>
      </c>
      <c r="G1241" s="12" t="s">
        <v>22</v>
      </c>
      <c r="H1241" t="s">
        <v>81</v>
      </c>
      <c r="I1241" t="s">
        <v>25</v>
      </c>
      <c r="J1241" t="s">
        <v>25</v>
      </c>
      <c r="K1241" t="s">
        <v>25</v>
      </c>
      <c r="L1241" t="s">
        <v>64</v>
      </c>
      <c r="M1241" t="s">
        <v>4108</v>
      </c>
    </row>
    <row r="1242" spans="1:13" x14ac:dyDescent="0.3">
      <c r="A1242" t="s">
        <v>3860</v>
      </c>
      <c r="B1242" t="s">
        <v>4109</v>
      </c>
      <c r="C1242" s="11" t="s">
        <v>4110</v>
      </c>
      <c r="D1242" s="12" t="s">
        <v>20</v>
      </c>
      <c r="E1242" s="12" t="s">
        <v>21</v>
      </c>
      <c r="F1242" s="12" t="s">
        <v>23</v>
      </c>
      <c r="G1242" s="12" t="s">
        <v>22</v>
      </c>
      <c r="H1242" t="s">
        <v>522</v>
      </c>
      <c r="I1242" t="s">
        <v>25</v>
      </c>
      <c r="J1242" t="s">
        <v>25</v>
      </c>
      <c r="K1242" t="s">
        <v>25</v>
      </c>
      <c r="L1242" t="s">
        <v>25</v>
      </c>
      <c r="M1242" t="s">
        <v>4111</v>
      </c>
    </row>
    <row r="1243" spans="1:13" x14ac:dyDescent="0.3">
      <c r="A1243" t="s">
        <v>3860</v>
      </c>
      <c r="B1243" t="s">
        <v>4112</v>
      </c>
      <c r="C1243" s="11" t="s">
        <v>4113</v>
      </c>
      <c r="D1243" s="12" t="s">
        <v>20</v>
      </c>
      <c r="E1243" s="12" t="s">
        <v>21</v>
      </c>
      <c r="F1243" s="12" t="s">
        <v>23</v>
      </c>
      <c r="G1243" s="12" t="s">
        <v>22</v>
      </c>
      <c r="H1243" t="s">
        <v>727</v>
      </c>
      <c r="I1243" t="s">
        <v>25</v>
      </c>
      <c r="J1243" t="s">
        <v>25</v>
      </c>
      <c r="K1243" t="s">
        <v>25</v>
      </c>
      <c r="L1243" t="s">
        <v>25</v>
      </c>
      <c r="M1243" t="s">
        <v>4114</v>
      </c>
    </row>
    <row r="1244" spans="1:13" x14ac:dyDescent="0.3">
      <c r="A1244" t="s">
        <v>3860</v>
      </c>
      <c r="B1244" t="s">
        <v>4115</v>
      </c>
      <c r="C1244" s="11" t="s">
        <v>4116</v>
      </c>
      <c r="D1244" s="12" t="s">
        <v>20</v>
      </c>
      <c r="E1244" s="12" t="s">
        <v>21</v>
      </c>
      <c r="F1244" s="12" t="s">
        <v>23</v>
      </c>
      <c r="G1244" s="12" t="s">
        <v>22</v>
      </c>
      <c r="H1244" t="s">
        <v>81</v>
      </c>
      <c r="I1244" t="s">
        <v>25</v>
      </c>
      <c r="J1244" t="s">
        <v>25</v>
      </c>
      <c r="K1244" t="s">
        <v>25</v>
      </c>
      <c r="L1244" t="s">
        <v>25</v>
      </c>
      <c r="M1244" t="s">
        <v>4117</v>
      </c>
    </row>
    <row r="1245" spans="1:13" x14ac:dyDescent="0.3">
      <c r="A1245" t="s">
        <v>3860</v>
      </c>
      <c r="B1245" t="s">
        <v>4118</v>
      </c>
      <c r="C1245" s="11" t="s">
        <v>4119</v>
      </c>
      <c r="D1245" s="12" t="s">
        <v>20</v>
      </c>
      <c r="E1245" s="12" t="s">
        <v>21</v>
      </c>
      <c r="F1245" s="12" t="s">
        <v>23</v>
      </c>
      <c r="G1245" s="12" t="s">
        <v>22</v>
      </c>
      <c r="H1245" t="s">
        <v>125</v>
      </c>
      <c r="I1245" t="s">
        <v>25</v>
      </c>
      <c r="J1245" t="s">
        <v>25</v>
      </c>
      <c r="K1245" t="s">
        <v>25</v>
      </c>
      <c r="L1245" t="s">
        <v>25</v>
      </c>
      <c r="M1245" t="s">
        <v>4120</v>
      </c>
    </row>
    <row r="1246" spans="1:13" x14ac:dyDescent="0.3">
      <c r="A1246" t="s">
        <v>3860</v>
      </c>
      <c r="B1246" t="s">
        <v>4121</v>
      </c>
      <c r="C1246" s="11" t="s">
        <v>4122</v>
      </c>
      <c r="D1246" s="12" t="s">
        <v>20</v>
      </c>
      <c r="E1246" s="12" t="s">
        <v>21</v>
      </c>
      <c r="F1246" s="12" t="s">
        <v>23</v>
      </c>
      <c r="G1246" s="12" t="s">
        <v>22</v>
      </c>
      <c r="H1246" t="s">
        <v>68</v>
      </c>
      <c r="I1246" t="s">
        <v>25</v>
      </c>
      <c r="J1246" t="s">
        <v>25</v>
      </c>
      <c r="K1246" t="s">
        <v>25</v>
      </c>
      <c r="L1246" t="s">
        <v>25</v>
      </c>
      <c r="M1246" t="s">
        <v>4123</v>
      </c>
    </row>
    <row r="1247" spans="1:13" x14ac:dyDescent="0.3">
      <c r="A1247" t="s">
        <v>3860</v>
      </c>
      <c r="B1247" t="s">
        <v>4124</v>
      </c>
      <c r="C1247" s="11" t="s">
        <v>4125</v>
      </c>
      <c r="D1247" s="12" t="s">
        <v>20</v>
      </c>
      <c r="E1247" s="12" t="s">
        <v>21</v>
      </c>
      <c r="F1247" s="12" t="s">
        <v>23</v>
      </c>
      <c r="G1247" s="12" t="s">
        <v>22</v>
      </c>
      <c r="H1247" t="s">
        <v>102</v>
      </c>
      <c r="I1247" t="s">
        <v>25</v>
      </c>
      <c r="J1247" t="s">
        <v>25</v>
      </c>
      <c r="K1247" t="s">
        <v>25</v>
      </c>
      <c r="L1247" t="s">
        <v>103</v>
      </c>
      <c r="M1247" t="s">
        <v>4126</v>
      </c>
    </row>
    <row r="1248" spans="1:13" x14ac:dyDescent="0.3">
      <c r="A1248" t="s">
        <v>3860</v>
      </c>
      <c r="B1248" t="s">
        <v>4127</v>
      </c>
      <c r="C1248" s="11" t="s">
        <v>4128</v>
      </c>
      <c r="D1248" s="12" t="s">
        <v>20</v>
      </c>
      <c r="E1248" s="12" t="s">
        <v>21</v>
      </c>
      <c r="F1248" s="12" t="s">
        <v>23</v>
      </c>
      <c r="G1248" s="12" t="s">
        <v>22</v>
      </c>
      <c r="H1248" t="s">
        <v>592</v>
      </c>
      <c r="I1248" t="s">
        <v>25</v>
      </c>
      <c r="J1248" t="s">
        <v>25</v>
      </c>
      <c r="K1248" t="s">
        <v>25</v>
      </c>
      <c r="L1248" t="s">
        <v>25</v>
      </c>
      <c r="M1248" t="s">
        <v>4129</v>
      </c>
    </row>
    <row r="1249" spans="1:13" x14ac:dyDescent="0.3">
      <c r="A1249" t="s">
        <v>3860</v>
      </c>
      <c r="B1249" t="s">
        <v>4130</v>
      </c>
      <c r="C1249" s="11" t="s">
        <v>4131</v>
      </c>
      <c r="D1249" s="12" t="s">
        <v>20</v>
      </c>
      <c r="E1249" s="12" t="s">
        <v>21</v>
      </c>
      <c r="F1249" s="12" t="s">
        <v>23</v>
      </c>
      <c r="G1249" s="12" t="s">
        <v>22</v>
      </c>
      <c r="H1249" t="s">
        <v>604</v>
      </c>
      <c r="I1249" t="s">
        <v>25</v>
      </c>
      <c r="J1249" t="s">
        <v>25</v>
      </c>
      <c r="K1249" t="s">
        <v>25</v>
      </c>
      <c r="L1249" t="s">
        <v>555</v>
      </c>
      <c r="M1249" t="s">
        <v>4132</v>
      </c>
    </row>
    <row r="1250" spans="1:13" x14ac:dyDescent="0.3">
      <c r="A1250" t="s">
        <v>3860</v>
      </c>
      <c r="B1250" t="s">
        <v>4133</v>
      </c>
      <c r="C1250" s="11" t="s">
        <v>4134</v>
      </c>
      <c r="D1250" s="12" t="s">
        <v>20</v>
      </c>
      <c r="E1250" s="12" t="s">
        <v>21</v>
      </c>
      <c r="F1250" s="12" t="s">
        <v>23</v>
      </c>
      <c r="G1250" s="12" t="s">
        <v>22</v>
      </c>
      <c r="H1250" t="s">
        <v>129</v>
      </c>
      <c r="I1250" t="s">
        <v>25</v>
      </c>
      <c r="J1250" t="s">
        <v>25</v>
      </c>
      <c r="K1250" t="s">
        <v>25</v>
      </c>
      <c r="L1250" t="s">
        <v>25</v>
      </c>
      <c r="M1250" t="s">
        <v>4135</v>
      </c>
    </row>
    <row r="1251" spans="1:13" x14ac:dyDescent="0.3">
      <c r="A1251" t="s">
        <v>3860</v>
      </c>
      <c r="B1251" t="s">
        <v>4136</v>
      </c>
      <c r="C1251" s="11" t="s">
        <v>4137</v>
      </c>
      <c r="D1251" s="12" t="s">
        <v>20</v>
      </c>
      <c r="E1251" s="12" t="s">
        <v>21</v>
      </c>
      <c r="F1251" s="12" t="s">
        <v>23</v>
      </c>
      <c r="G1251" s="12" t="s">
        <v>22</v>
      </c>
      <c r="H1251" t="s">
        <v>41</v>
      </c>
      <c r="I1251" t="s">
        <v>25</v>
      </c>
      <c r="J1251" t="s">
        <v>25</v>
      </c>
      <c r="K1251" t="s">
        <v>25</v>
      </c>
      <c r="L1251" t="s">
        <v>25</v>
      </c>
      <c r="M1251" t="s">
        <v>4138</v>
      </c>
    </row>
    <row r="1252" spans="1:13" x14ac:dyDescent="0.3">
      <c r="A1252" t="s">
        <v>3860</v>
      </c>
      <c r="B1252" t="s">
        <v>4139</v>
      </c>
      <c r="C1252" s="11" t="s">
        <v>4140</v>
      </c>
      <c r="D1252" s="12" t="s">
        <v>20</v>
      </c>
      <c r="E1252" s="12" t="s">
        <v>21</v>
      </c>
      <c r="F1252" s="12" t="s">
        <v>23</v>
      </c>
      <c r="G1252" s="12" t="s">
        <v>22</v>
      </c>
      <c r="H1252" t="s">
        <v>600</v>
      </c>
      <c r="I1252" t="s">
        <v>25</v>
      </c>
      <c r="J1252" t="s">
        <v>25</v>
      </c>
      <c r="K1252" t="s">
        <v>25</v>
      </c>
      <c r="L1252" t="s">
        <v>135</v>
      </c>
      <c r="M1252" t="s">
        <v>4141</v>
      </c>
    </row>
    <row r="1253" spans="1:13" x14ac:dyDescent="0.3">
      <c r="A1253" t="s">
        <v>3860</v>
      </c>
      <c r="B1253" t="s">
        <v>4142</v>
      </c>
      <c r="C1253" s="11" t="s">
        <v>4143</v>
      </c>
      <c r="D1253" s="12" t="s">
        <v>20</v>
      </c>
      <c r="E1253" s="12" t="s">
        <v>21</v>
      </c>
      <c r="F1253" s="12" t="s">
        <v>23</v>
      </c>
      <c r="G1253" s="12" t="s">
        <v>22</v>
      </c>
      <c r="H1253" t="s">
        <v>486</v>
      </c>
      <c r="I1253" t="s">
        <v>25</v>
      </c>
      <c r="J1253" t="s">
        <v>25</v>
      </c>
      <c r="K1253" t="s">
        <v>25</v>
      </c>
      <c r="L1253" t="s">
        <v>25</v>
      </c>
      <c r="M1253" t="s">
        <v>4144</v>
      </c>
    </row>
    <row r="1254" spans="1:13" x14ac:dyDescent="0.3">
      <c r="A1254" t="s">
        <v>3860</v>
      </c>
      <c r="B1254" t="s">
        <v>4145</v>
      </c>
      <c r="C1254" s="11" t="s">
        <v>4146</v>
      </c>
      <c r="D1254" s="12" t="s">
        <v>20</v>
      </c>
      <c r="E1254" s="12" t="s">
        <v>21</v>
      </c>
      <c r="F1254" s="12" t="s">
        <v>23</v>
      </c>
      <c r="G1254" s="12" t="s">
        <v>22</v>
      </c>
      <c r="H1254" t="s">
        <v>2334</v>
      </c>
      <c r="I1254" t="s">
        <v>25</v>
      </c>
      <c r="J1254" t="s">
        <v>25</v>
      </c>
      <c r="K1254" t="s">
        <v>25</v>
      </c>
      <c r="L1254" t="s">
        <v>25</v>
      </c>
      <c r="M1254" t="s">
        <v>4147</v>
      </c>
    </row>
    <row r="1255" spans="1:13" x14ac:dyDescent="0.3">
      <c r="A1255" t="s">
        <v>3860</v>
      </c>
      <c r="B1255" t="s">
        <v>4148</v>
      </c>
      <c r="C1255" s="11" t="s">
        <v>4149</v>
      </c>
      <c r="D1255" s="12" t="s">
        <v>20</v>
      </c>
      <c r="E1255" s="12" t="s">
        <v>21</v>
      </c>
      <c r="F1255" s="12" t="s">
        <v>23</v>
      </c>
      <c r="G1255" s="12" t="s">
        <v>22</v>
      </c>
      <c r="H1255" t="s">
        <v>509</v>
      </c>
      <c r="I1255" t="s">
        <v>25</v>
      </c>
      <c r="J1255" t="s">
        <v>25</v>
      </c>
      <c r="K1255" t="s">
        <v>25</v>
      </c>
      <c r="L1255" t="s">
        <v>25</v>
      </c>
      <c r="M1255" t="s">
        <v>4150</v>
      </c>
    </row>
    <row r="1256" spans="1:13" x14ac:dyDescent="0.3">
      <c r="A1256" t="s">
        <v>3860</v>
      </c>
      <c r="B1256" t="s">
        <v>4151</v>
      </c>
      <c r="C1256" s="11" t="s">
        <v>4152</v>
      </c>
      <c r="D1256" s="12" t="s">
        <v>20</v>
      </c>
      <c r="E1256" s="12" t="s">
        <v>21</v>
      </c>
      <c r="F1256" s="12" t="s">
        <v>23</v>
      </c>
      <c r="G1256" s="12" t="s">
        <v>22</v>
      </c>
      <c r="H1256" t="s">
        <v>41</v>
      </c>
      <c r="I1256" t="s">
        <v>25</v>
      </c>
      <c r="J1256" t="s">
        <v>25</v>
      </c>
      <c r="K1256" t="s">
        <v>25</v>
      </c>
      <c r="L1256" t="s">
        <v>25</v>
      </c>
      <c r="M1256" t="s">
        <v>4153</v>
      </c>
    </row>
    <row r="1257" spans="1:13" x14ac:dyDescent="0.3">
      <c r="A1257" t="s">
        <v>3860</v>
      </c>
      <c r="B1257" t="s">
        <v>4154</v>
      </c>
      <c r="C1257" s="11" t="s">
        <v>4155</v>
      </c>
      <c r="D1257" s="12" t="s">
        <v>20</v>
      </c>
      <c r="E1257" s="12" t="s">
        <v>21</v>
      </c>
      <c r="F1257" s="12" t="s">
        <v>23</v>
      </c>
      <c r="G1257" s="12" t="s">
        <v>22</v>
      </c>
      <c r="H1257" t="s">
        <v>81</v>
      </c>
      <c r="I1257" t="s">
        <v>25</v>
      </c>
      <c r="J1257" t="s">
        <v>25</v>
      </c>
      <c r="K1257" t="s">
        <v>25</v>
      </c>
      <c r="L1257" t="s">
        <v>25</v>
      </c>
      <c r="M1257" t="s">
        <v>4156</v>
      </c>
    </row>
    <row r="1258" spans="1:13" x14ac:dyDescent="0.3">
      <c r="A1258" t="s">
        <v>3860</v>
      </c>
      <c r="B1258" t="s">
        <v>4157</v>
      </c>
      <c r="C1258" s="11" t="s">
        <v>4158</v>
      </c>
      <c r="D1258" s="12" t="s">
        <v>20</v>
      </c>
      <c r="E1258" s="12" t="s">
        <v>21</v>
      </c>
      <c r="F1258" s="12" t="s">
        <v>23</v>
      </c>
      <c r="G1258" s="12" t="s">
        <v>22</v>
      </c>
      <c r="H1258" t="s">
        <v>362</v>
      </c>
      <c r="I1258" t="s">
        <v>25</v>
      </c>
      <c r="J1258" t="s">
        <v>25</v>
      </c>
      <c r="K1258" t="s">
        <v>25</v>
      </c>
      <c r="L1258" t="s">
        <v>25</v>
      </c>
      <c r="M1258" t="s">
        <v>4159</v>
      </c>
    </row>
    <row r="1259" spans="1:13" x14ac:dyDescent="0.3">
      <c r="A1259" t="s">
        <v>3860</v>
      </c>
      <c r="B1259" t="s">
        <v>4160</v>
      </c>
      <c r="C1259" s="11" t="s">
        <v>4161</v>
      </c>
      <c r="D1259" s="12" t="s">
        <v>20</v>
      </c>
      <c r="E1259" s="12" t="s">
        <v>21</v>
      </c>
      <c r="F1259" s="12" t="s">
        <v>23</v>
      </c>
      <c r="G1259" s="12" t="s">
        <v>22</v>
      </c>
      <c r="H1259" t="s">
        <v>447</v>
      </c>
      <c r="I1259" t="s">
        <v>25</v>
      </c>
      <c r="J1259" t="s">
        <v>25</v>
      </c>
      <c r="K1259" t="s">
        <v>25</v>
      </c>
      <c r="L1259" t="s">
        <v>4162</v>
      </c>
      <c r="M1259" t="s">
        <v>4163</v>
      </c>
    </row>
    <row r="1260" spans="1:13" x14ac:dyDescent="0.3">
      <c r="A1260" t="s">
        <v>3860</v>
      </c>
      <c r="B1260" t="s">
        <v>4164</v>
      </c>
      <c r="C1260" s="11" t="s">
        <v>4165</v>
      </c>
      <c r="D1260" s="12" t="s">
        <v>20</v>
      </c>
      <c r="E1260" s="12" t="s">
        <v>21</v>
      </c>
      <c r="F1260" s="12" t="s">
        <v>23</v>
      </c>
      <c r="G1260" s="12" t="s">
        <v>22</v>
      </c>
      <c r="H1260" t="s">
        <v>4166</v>
      </c>
      <c r="I1260" t="s">
        <v>25</v>
      </c>
      <c r="J1260" t="s">
        <v>25</v>
      </c>
      <c r="K1260" t="s">
        <v>25</v>
      </c>
      <c r="L1260" t="s">
        <v>25</v>
      </c>
      <c r="M1260" t="s">
        <v>4167</v>
      </c>
    </row>
    <row r="1261" spans="1:13" x14ac:dyDescent="0.3">
      <c r="A1261" t="s">
        <v>3860</v>
      </c>
      <c r="B1261" t="s">
        <v>4168</v>
      </c>
      <c r="C1261" s="11" t="s">
        <v>4169</v>
      </c>
      <c r="D1261" s="12" t="s">
        <v>20</v>
      </c>
      <c r="E1261" s="12" t="s">
        <v>21</v>
      </c>
      <c r="F1261" s="12" t="s">
        <v>23</v>
      </c>
      <c r="G1261" s="12" t="s">
        <v>22</v>
      </c>
      <c r="H1261" t="s">
        <v>324</v>
      </c>
      <c r="I1261" t="s">
        <v>25</v>
      </c>
      <c r="J1261" t="s">
        <v>25</v>
      </c>
      <c r="K1261" t="s">
        <v>25</v>
      </c>
      <c r="L1261" t="s">
        <v>135</v>
      </c>
      <c r="M1261" t="s">
        <v>4170</v>
      </c>
    </row>
    <row r="1262" spans="1:13" x14ac:dyDescent="0.3">
      <c r="A1262" t="s">
        <v>3860</v>
      </c>
      <c r="B1262" t="s">
        <v>4171</v>
      </c>
      <c r="C1262" s="11" t="s">
        <v>4172</v>
      </c>
      <c r="D1262" s="12" t="s">
        <v>20</v>
      </c>
      <c r="E1262" s="12" t="s">
        <v>21</v>
      </c>
      <c r="F1262" s="12" t="s">
        <v>23</v>
      </c>
      <c r="G1262" s="12" t="s">
        <v>22</v>
      </c>
      <c r="H1262" t="s">
        <v>25</v>
      </c>
      <c r="I1262" t="s">
        <v>25</v>
      </c>
      <c r="J1262" t="s">
        <v>25</v>
      </c>
      <c r="K1262" t="s">
        <v>25</v>
      </c>
      <c r="L1262" t="s">
        <v>25</v>
      </c>
      <c r="M1262" t="s">
        <v>4173</v>
      </c>
    </row>
    <row r="1263" spans="1:13" x14ac:dyDescent="0.3">
      <c r="A1263" t="s">
        <v>3860</v>
      </c>
      <c r="B1263" t="s">
        <v>4174</v>
      </c>
      <c r="C1263" s="11" t="s">
        <v>4175</v>
      </c>
      <c r="D1263" s="12" t="s">
        <v>20</v>
      </c>
      <c r="E1263" s="12" t="s">
        <v>21</v>
      </c>
      <c r="F1263" s="12" t="s">
        <v>23</v>
      </c>
      <c r="G1263" s="12" t="s">
        <v>22</v>
      </c>
      <c r="H1263" t="s">
        <v>502</v>
      </c>
      <c r="I1263" t="s">
        <v>25</v>
      </c>
      <c r="J1263" t="s">
        <v>25</v>
      </c>
      <c r="K1263" t="s">
        <v>25</v>
      </c>
      <c r="L1263" t="s">
        <v>103</v>
      </c>
      <c r="M1263" t="s">
        <v>4176</v>
      </c>
    </row>
    <row r="1264" spans="1:13" x14ac:dyDescent="0.3">
      <c r="A1264" t="s">
        <v>3860</v>
      </c>
      <c r="B1264" t="s">
        <v>4177</v>
      </c>
      <c r="C1264" s="11" t="s">
        <v>4178</v>
      </c>
      <c r="D1264" s="12" t="s">
        <v>20</v>
      </c>
      <c r="E1264" s="12" t="s">
        <v>21</v>
      </c>
      <c r="F1264" s="12" t="s">
        <v>23</v>
      </c>
      <c r="G1264" s="12" t="s">
        <v>22</v>
      </c>
      <c r="H1264" t="s">
        <v>85</v>
      </c>
      <c r="I1264" t="s">
        <v>25</v>
      </c>
      <c r="J1264" t="s">
        <v>25</v>
      </c>
      <c r="K1264" t="s">
        <v>25</v>
      </c>
      <c r="L1264" t="s">
        <v>59</v>
      </c>
      <c r="M1264" t="s">
        <v>4179</v>
      </c>
    </row>
    <row r="1265" spans="1:13" x14ac:dyDescent="0.3">
      <c r="A1265" t="s">
        <v>3860</v>
      </c>
      <c r="B1265" t="s">
        <v>4180</v>
      </c>
      <c r="C1265" s="11" t="s">
        <v>4181</v>
      </c>
      <c r="D1265" s="12" t="s">
        <v>20</v>
      </c>
      <c r="E1265" s="12" t="s">
        <v>21</v>
      </c>
      <c r="F1265" s="12" t="s">
        <v>23</v>
      </c>
      <c r="G1265" s="12" t="s">
        <v>22</v>
      </c>
      <c r="H1265" t="s">
        <v>970</v>
      </c>
      <c r="I1265" t="s">
        <v>25</v>
      </c>
      <c r="J1265" t="s">
        <v>25</v>
      </c>
      <c r="K1265" t="s">
        <v>25</v>
      </c>
      <c r="L1265" t="s">
        <v>4182</v>
      </c>
      <c r="M1265" t="s">
        <v>4183</v>
      </c>
    </row>
    <row r="1266" spans="1:13" x14ac:dyDescent="0.3">
      <c r="A1266" t="s">
        <v>3860</v>
      </c>
      <c r="B1266" t="s">
        <v>4184</v>
      </c>
      <c r="C1266" s="11" t="s">
        <v>4185</v>
      </c>
      <c r="D1266" s="12" t="s">
        <v>20</v>
      </c>
      <c r="E1266" s="12" t="s">
        <v>21</v>
      </c>
      <c r="F1266" s="12" t="s">
        <v>23</v>
      </c>
      <c r="G1266" s="12" t="s">
        <v>22</v>
      </c>
      <c r="H1266" t="s">
        <v>740</v>
      </c>
      <c r="I1266" t="s">
        <v>25</v>
      </c>
      <c r="J1266" t="s">
        <v>25</v>
      </c>
      <c r="K1266" t="s">
        <v>25</v>
      </c>
      <c r="L1266" t="s">
        <v>25</v>
      </c>
      <c r="M1266" t="s">
        <v>4186</v>
      </c>
    </row>
    <row r="1267" spans="1:13" x14ac:dyDescent="0.3">
      <c r="A1267" t="s">
        <v>3860</v>
      </c>
      <c r="B1267" t="s">
        <v>4187</v>
      </c>
      <c r="C1267" s="11" t="s">
        <v>4188</v>
      </c>
      <c r="D1267" s="12" t="s">
        <v>20</v>
      </c>
      <c r="E1267" s="12" t="s">
        <v>21</v>
      </c>
      <c r="F1267" s="12" t="s">
        <v>23</v>
      </c>
      <c r="G1267" s="12" t="s">
        <v>22</v>
      </c>
      <c r="H1267" t="s">
        <v>81</v>
      </c>
      <c r="I1267" t="s">
        <v>25</v>
      </c>
      <c r="J1267" t="s">
        <v>25</v>
      </c>
      <c r="K1267" t="s">
        <v>25</v>
      </c>
      <c r="L1267" t="s">
        <v>25</v>
      </c>
      <c r="M1267" t="s">
        <v>4189</v>
      </c>
    </row>
    <row r="1268" spans="1:13" x14ac:dyDescent="0.3">
      <c r="A1268" t="s">
        <v>3860</v>
      </c>
      <c r="B1268" t="s">
        <v>4190</v>
      </c>
      <c r="C1268" s="11" t="s">
        <v>4191</v>
      </c>
      <c r="D1268" s="12" t="s">
        <v>20</v>
      </c>
      <c r="E1268" s="12" t="s">
        <v>21</v>
      </c>
      <c r="F1268" s="12" t="s">
        <v>23</v>
      </c>
      <c r="G1268" s="12" t="s">
        <v>22</v>
      </c>
      <c r="H1268" t="s">
        <v>81</v>
      </c>
      <c r="I1268" t="s">
        <v>25</v>
      </c>
      <c r="J1268" t="s">
        <v>25</v>
      </c>
      <c r="K1268" t="s">
        <v>25</v>
      </c>
      <c r="L1268" t="s">
        <v>25</v>
      </c>
      <c r="M1268" t="s">
        <v>4192</v>
      </c>
    </row>
    <row r="1269" spans="1:13" x14ac:dyDescent="0.3">
      <c r="A1269" t="s">
        <v>3860</v>
      </c>
      <c r="B1269" t="s">
        <v>4193</v>
      </c>
      <c r="C1269" s="11" t="s">
        <v>4194</v>
      </c>
      <c r="D1269" s="12" t="s">
        <v>20</v>
      </c>
      <c r="E1269" s="12" t="s">
        <v>21</v>
      </c>
      <c r="F1269" s="12" t="s">
        <v>23</v>
      </c>
      <c r="G1269" s="12" t="s">
        <v>22</v>
      </c>
      <c r="H1269" t="s">
        <v>81</v>
      </c>
      <c r="I1269" t="s">
        <v>25</v>
      </c>
      <c r="J1269" t="s">
        <v>25</v>
      </c>
      <c r="K1269" t="s">
        <v>25</v>
      </c>
      <c r="L1269" t="s">
        <v>25</v>
      </c>
      <c r="M1269" t="s">
        <v>4195</v>
      </c>
    </row>
    <row r="1270" spans="1:13" x14ac:dyDescent="0.3">
      <c r="A1270" t="s">
        <v>3860</v>
      </c>
      <c r="B1270" t="s">
        <v>4196</v>
      </c>
      <c r="C1270" s="11" t="s">
        <v>4197</v>
      </c>
      <c r="D1270" s="12" t="s">
        <v>20</v>
      </c>
      <c r="E1270" s="12" t="s">
        <v>21</v>
      </c>
      <c r="F1270" s="12" t="s">
        <v>23</v>
      </c>
      <c r="G1270" s="12" t="s">
        <v>22</v>
      </c>
      <c r="H1270" t="s">
        <v>81</v>
      </c>
      <c r="I1270" t="s">
        <v>25</v>
      </c>
      <c r="J1270" t="s">
        <v>25</v>
      </c>
      <c r="K1270" t="s">
        <v>25</v>
      </c>
      <c r="L1270" t="s">
        <v>25</v>
      </c>
      <c r="M1270" t="s">
        <v>4198</v>
      </c>
    </row>
    <row r="1271" spans="1:13" x14ac:dyDescent="0.3">
      <c r="A1271" t="s">
        <v>3860</v>
      </c>
      <c r="B1271" t="s">
        <v>4199</v>
      </c>
      <c r="C1271" s="11" t="s">
        <v>4200</v>
      </c>
      <c r="D1271" s="12" t="s">
        <v>20</v>
      </c>
      <c r="E1271" s="12" t="s">
        <v>21</v>
      </c>
      <c r="F1271" s="12" t="s">
        <v>23</v>
      </c>
      <c r="G1271" s="12" t="s">
        <v>22</v>
      </c>
      <c r="H1271" t="s">
        <v>229</v>
      </c>
      <c r="I1271" t="s">
        <v>25</v>
      </c>
      <c r="J1271" t="s">
        <v>25</v>
      </c>
      <c r="K1271" t="s">
        <v>25</v>
      </c>
      <c r="L1271" t="s">
        <v>4201</v>
      </c>
      <c r="M1271" t="s">
        <v>4202</v>
      </c>
    </row>
    <row r="1272" spans="1:13" x14ac:dyDescent="0.3">
      <c r="A1272" t="s">
        <v>3860</v>
      </c>
      <c r="B1272" t="s">
        <v>4203</v>
      </c>
      <c r="C1272" s="11" t="s">
        <v>4204</v>
      </c>
      <c r="D1272" s="12" t="s">
        <v>20</v>
      </c>
      <c r="E1272" s="12" t="s">
        <v>21</v>
      </c>
      <c r="F1272" s="12" t="s">
        <v>23</v>
      </c>
      <c r="G1272" s="12" t="s">
        <v>22</v>
      </c>
      <c r="H1272" t="s">
        <v>3565</v>
      </c>
      <c r="I1272" t="s">
        <v>25</v>
      </c>
      <c r="J1272" t="s">
        <v>25</v>
      </c>
      <c r="K1272" t="s">
        <v>25</v>
      </c>
      <c r="L1272" t="s">
        <v>25</v>
      </c>
      <c r="M1272" t="s">
        <v>4205</v>
      </c>
    </row>
    <row r="1273" spans="1:13" x14ac:dyDescent="0.3">
      <c r="A1273" t="s">
        <v>3860</v>
      </c>
      <c r="B1273" t="s">
        <v>4206</v>
      </c>
      <c r="C1273" s="11" t="s">
        <v>4207</v>
      </c>
      <c r="D1273" s="12" t="s">
        <v>20</v>
      </c>
      <c r="E1273" s="12" t="s">
        <v>21</v>
      </c>
      <c r="F1273" s="12" t="s">
        <v>23</v>
      </c>
      <c r="G1273" s="12" t="s">
        <v>22</v>
      </c>
      <c r="H1273" t="s">
        <v>740</v>
      </c>
      <c r="I1273" t="s">
        <v>25</v>
      </c>
      <c r="J1273" t="s">
        <v>25</v>
      </c>
      <c r="K1273" t="s">
        <v>25</v>
      </c>
      <c r="L1273" t="s">
        <v>25</v>
      </c>
      <c r="M1273" t="s">
        <v>4208</v>
      </c>
    </row>
    <row r="1274" spans="1:13" x14ac:dyDescent="0.3">
      <c r="A1274" t="s">
        <v>3860</v>
      </c>
      <c r="B1274" t="s">
        <v>4209</v>
      </c>
      <c r="C1274" s="11" t="s">
        <v>4210</v>
      </c>
      <c r="D1274" s="12" t="s">
        <v>20</v>
      </c>
      <c r="E1274" s="12" t="s">
        <v>21</v>
      </c>
      <c r="F1274" s="12" t="s">
        <v>23</v>
      </c>
      <c r="G1274" s="12" t="s">
        <v>22</v>
      </c>
      <c r="H1274" t="s">
        <v>81</v>
      </c>
      <c r="I1274" t="s">
        <v>25</v>
      </c>
      <c r="J1274" t="s">
        <v>25</v>
      </c>
      <c r="K1274" t="s">
        <v>25</v>
      </c>
      <c r="L1274" t="s">
        <v>25</v>
      </c>
      <c r="M1274" t="s">
        <v>4211</v>
      </c>
    </row>
    <row r="1275" spans="1:13" x14ac:dyDescent="0.3">
      <c r="A1275" t="s">
        <v>3860</v>
      </c>
      <c r="B1275" t="s">
        <v>4212</v>
      </c>
      <c r="C1275" s="11" t="s">
        <v>4213</v>
      </c>
      <c r="D1275" s="12" t="s">
        <v>20</v>
      </c>
      <c r="E1275" s="12" t="s">
        <v>21</v>
      </c>
      <c r="F1275" s="12" t="s">
        <v>23</v>
      </c>
      <c r="G1275" s="12" t="s">
        <v>22</v>
      </c>
      <c r="H1275" t="s">
        <v>63</v>
      </c>
      <c r="I1275" t="s">
        <v>25</v>
      </c>
      <c r="J1275" t="s">
        <v>25</v>
      </c>
      <c r="K1275" t="s">
        <v>25</v>
      </c>
      <c r="L1275" t="s">
        <v>25</v>
      </c>
      <c r="M1275" t="s">
        <v>4214</v>
      </c>
    </row>
    <row r="1276" spans="1:13" x14ac:dyDescent="0.3">
      <c r="A1276" t="s">
        <v>3860</v>
      </c>
      <c r="B1276" t="s">
        <v>4215</v>
      </c>
      <c r="C1276" s="11" t="s">
        <v>4216</v>
      </c>
      <c r="D1276" s="12" t="s">
        <v>20</v>
      </c>
      <c r="E1276" s="12" t="s">
        <v>21</v>
      </c>
      <c r="F1276" s="12" t="s">
        <v>23</v>
      </c>
      <c r="G1276" s="12" t="s">
        <v>22</v>
      </c>
      <c r="H1276" t="s">
        <v>447</v>
      </c>
      <c r="I1276" t="s">
        <v>25</v>
      </c>
      <c r="J1276" t="s">
        <v>25</v>
      </c>
      <c r="K1276" t="s">
        <v>25</v>
      </c>
      <c r="L1276" t="s">
        <v>25</v>
      </c>
      <c r="M1276" t="s">
        <v>4217</v>
      </c>
    </row>
    <row r="1277" spans="1:13" x14ac:dyDescent="0.3">
      <c r="A1277" t="s">
        <v>3860</v>
      </c>
      <c r="B1277" t="s">
        <v>4218</v>
      </c>
      <c r="C1277" s="11" t="s">
        <v>4219</v>
      </c>
      <c r="D1277" s="12" t="s">
        <v>20</v>
      </c>
      <c r="E1277" s="12" t="s">
        <v>21</v>
      </c>
      <c r="F1277" s="12" t="s">
        <v>23</v>
      </c>
      <c r="G1277" s="12" t="s">
        <v>22</v>
      </c>
      <c r="H1277" t="s">
        <v>4166</v>
      </c>
      <c r="I1277" t="s">
        <v>25</v>
      </c>
      <c r="J1277" t="s">
        <v>25</v>
      </c>
      <c r="K1277" t="s">
        <v>25</v>
      </c>
      <c r="L1277" t="s">
        <v>25</v>
      </c>
      <c r="M1277" t="s">
        <v>4220</v>
      </c>
    </row>
    <row r="1278" spans="1:13" x14ac:dyDescent="0.3">
      <c r="A1278" t="s">
        <v>3860</v>
      </c>
      <c r="B1278" t="s">
        <v>4221</v>
      </c>
      <c r="C1278" s="11" t="s">
        <v>4222</v>
      </c>
      <c r="D1278" s="12" t="s">
        <v>20</v>
      </c>
      <c r="E1278" s="12" t="s">
        <v>21</v>
      </c>
      <c r="F1278" s="12" t="s">
        <v>23</v>
      </c>
      <c r="G1278" s="12" t="s">
        <v>22</v>
      </c>
      <c r="H1278" t="s">
        <v>494</v>
      </c>
      <c r="I1278" t="s">
        <v>25</v>
      </c>
      <c r="J1278" t="s">
        <v>25</v>
      </c>
      <c r="K1278" t="s">
        <v>25</v>
      </c>
      <c r="L1278" t="s">
        <v>25</v>
      </c>
      <c r="M1278" t="s">
        <v>4223</v>
      </c>
    </row>
    <row r="1279" spans="1:13" x14ac:dyDescent="0.3">
      <c r="A1279" t="s">
        <v>3860</v>
      </c>
      <c r="B1279" t="s">
        <v>4224</v>
      </c>
      <c r="C1279" s="11" t="s">
        <v>4225</v>
      </c>
      <c r="D1279" s="12" t="s">
        <v>20</v>
      </c>
      <c r="E1279" s="12" t="s">
        <v>21</v>
      </c>
      <c r="F1279" s="12" t="s">
        <v>23</v>
      </c>
      <c r="G1279" s="12" t="s">
        <v>22</v>
      </c>
      <c r="H1279" t="s">
        <v>68</v>
      </c>
      <c r="I1279" t="s">
        <v>25</v>
      </c>
      <c r="J1279" t="s">
        <v>25</v>
      </c>
      <c r="K1279" t="s">
        <v>25</v>
      </c>
      <c r="L1279" t="s">
        <v>25</v>
      </c>
      <c r="M1279" t="s">
        <v>4226</v>
      </c>
    </row>
    <row r="1280" spans="1:13" x14ac:dyDescent="0.3">
      <c r="A1280" t="s">
        <v>3860</v>
      </c>
      <c r="B1280" t="s">
        <v>4227</v>
      </c>
      <c r="C1280" s="11" t="s">
        <v>4228</v>
      </c>
      <c r="D1280" s="12" t="s">
        <v>20</v>
      </c>
      <c r="E1280" s="12" t="s">
        <v>21</v>
      </c>
      <c r="F1280" s="12" t="s">
        <v>23</v>
      </c>
      <c r="G1280" s="12" t="s">
        <v>22</v>
      </c>
      <c r="H1280" t="s">
        <v>311</v>
      </c>
      <c r="I1280" t="s">
        <v>25</v>
      </c>
      <c r="J1280" t="s">
        <v>25</v>
      </c>
      <c r="K1280" t="s">
        <v>25</v>
      </c>
      <c r="L1280" t="s">
        <v>25</v>
      </c>
      <c r="M1280" t="s">
        <v>4229</v>
      </c>
    </row>
    <row r="1281" spans="1:13" x14ac:dyDescent="0.3">
      <c r="A1281" t="s">
        <v>3860</v>
      </c>
      <c r="B1281" t="s">
        <v>4230</v>
      </c>
      <c r="C1281" s="11" t="s">
        <v>4231</v>
      </c>
      <c r="D1281" s="12" t="s">
        <v>20</v>
      </c>
      <c r="E1281" s="12" t="s">
        <v>21</v>
      </c>
      <c r="F1281" s="12" t="s">
        <v>23</v>
      </c>
      <c r="G1281" s="12" t="s">
        <v>22</v>
      </c>
      <c r="H1281" t="s">
        <v>81</v>
      </c>
      <c r="I1281" t="s">
        <v>25</v>
      </c>
      <c r="J1281" t="s">
        <v>25</v>
      </c>
      <c r="K1281" t="s">
        <v>25</v>
      </c>
      <c r="L1281" t="s">
        <v>64</v>
      </c>
      <c r="M1281" t="s">
        <v>4232</v>
      </c>
    </row>
    <row r="1282" spans="1:13" x14ac:dyDescent="0.3">
      <c r="A1282" t="s">
        <v>3860</v>
      </c>
      <c r="B1282" t="s">
        <v>4233</v>
      </c>
      <c r="C1282" s="11" t="s">
        <v>4234</v>
      </c>
      <c r="D1282" s="12" t="s">
        <v>20</v>
      </c>
      <c r="E1282" s="12" t="s">
        <v>21</v>
      </c>
      <c r="F1282" s="12" t="s">
        <v>23</v>
      </c>
      <c r="G1282" s="12" t="s">
        <v>22</v>
      </c>
      <c r="H1282" t="s">
        <v>740</v>
      </c>
      <c r="I1282" t="s">
        <v>25</v>
      </c>
      <c r="J1282" t="s">
        <v>25</v>
      </c>
      <c r="K1282" t="s">
        <v>25</v>
      </c>
      <c r="L1282" t="s">
        <v>64</v>
      </c>
      <c r="M1282" t="s">
        <v>4235</v>
      </c>
    </row>
    <row r="1283" spans="1:13" x14ac:dyDescent="0.3">
      <c r="A1283" t="s">
        <v>3860</v>
      </c>
      <c r="B1283" t="s">
        <v>4236</v>
      </c>
      <c r="C1283" s="11" t="s">
        <v>4237</v>
      </c>
      <c r="D1283" s="12" t="s">
        <v>20</v>
      </c>
      <c r="E1283" s="12" t="s">
        <v>21</v>
      </c>
      <c r="F1283" s="12" t="s">
        <v>23</v>
      </c>
      <c r="G1283" s="12" t="s">
        <v>22</v>
      </c>
      <c r="H1283" t="s">
        <v>335</v>
      </c>
      <c r="I1283" t="s">
        <v>25</v>
      </c>
      <c r="J1283" t="s">
        <v>25</v>
      </c>
      <c r="K1283" t="s">
        <v>25</v>
      </c>
      <c r="L1283" t="s">
        <v>25</v>
      </c>
      <c r="M1283" t="s">
        <v>4238</v>
      </c>
    </row>
    <row r="1284" spans="1:13" x14ac:dyDescent="0.3">
      <c r="A1284" t="s">
        <v>3860</v>
      </c>
      <c r="B1284" t="s">
        <v>4239</v>
      </c>
      <c r="C1284" s="11" t="s">
        <v>4240</v>
      </c>
      <c r="D1284" s="12" t="s">
        <v>20</v>
      </c>
      <c r="E1284" s="12" t="s">
        <v>21</v>
      </c>
      <c r="F1284" s="12" t="s">
        <v>23</v>
      </c>
      <c r="G1284" s="12" t="s">
        <v>22</v>
      </c>
      <c r="H1284" t="s">
        <v>624</v>
      </c>
      <c r="I1284" t="s">
        <v>25</v>
      </c>
      <c r="J1284" t="s">
        <v>25</v>
      </c>
      <c r="K1284" t="s">
        <v>25</v>
      </c>
      <c r="L1284" t="s">
        <v>64</v>
      </c>
      <c r="M1284" t="s">
        <v>4241</v>
      </c>
    </row>
    <row r="1285" spans="1:13" x14ac:dyDescent="0.3">
      <c r="A1285" t="s">
        <v>3860</v>
      </c>
      <c r="B1285" t="s">
        <v>4242</v>
      </c>
      <c r="C1285" s="11" t="s">
        <v>4243</v>
      </c>
      <c r="D1285" s="12" t="s">
        <v>20</v>
      </c>
      <c r="E1285" s="12" t="s">
        <v>21</v>
      </c>
      <c r="F1285" s="12" t="s">
        <v>23</v>
      </c>
      <c r="G1285" s="12" t="s">
        <v>22</v>
      </c>
      <c r="H1285" t="s">
        <v>469</v>
      </c>
      <c r="I1285" t="s">
        <v>25</v>
      </c>
      <c r="J1285" t="s">
        <v>25</v>
      </c>
      <c r="K1285" t="s">
        <v>25</v>
      </c>
      <c r="L1285" t="s">
        <v>25</v>
      </c>
      <c r="M1285" t="s">
        <v>4244</v>
      </c>
    </row>
    <row r="1286" spans="1:13" x14ac:dyDescent="0.3">
      <c r="A1286" t="s">
        <v>3860</v>
      </c>
      <c r="B1286" t="s">
        <v>4245</v>
      </c>
      <c r="C1286" s="11" t="s">
        <v>4246</v>
      </c>
      <c r="D1286" s="12" t="s">
        <v>20</v>
      </c>
      <c r="E1286" s="12" t="s">
        <v>21</v>
      </c>
      <c r="F1286" s="12" t="s">
        <v>23</v>
      </c>
      <c r="G1286" s="12" t="s">
        <v>22</v>
      </c>
      <c r="H1286" t="s">
        <v>377</v>
      </c>
      <c r="I1286" t="s">
        <v>25</v>
      </c>
      <c r="J1286" t="s">
        <v>25</v>
      </c>
      <c r="K1286" t="s">
        <v>25</v>
      </c>
      <c r="L1286" t="s">
        <v>25</v>
      </c>
      <c r="M1286" t="s">
        <v>4247</v>
      </c>
    </row>
    <row r="1287" spans="1:13" x14ac:dyDescent="0.3">
      <c r="A1287" t="s">
        <v>3860</v>
      </c>
      <c r="B1287" t="s">
        <v>4248</v>
      </c>
      <c r="C1287" s="11" t="s">
        <v>4249</v>
      </c>
      <c r="D1287" s="12" t="s">
        <v>20</v>
      </c>
      <c r="E1287" s="12" t="s">
        <v>21</v>
      </c>
      <c r="F1287" s="12" t="s">
        <v>23</v>
      </c>
      <c r="G1287" s="12" t="s">
        <v>22</v>
      </c>
      <c r="H1287" t="s">
        <v>229</v>
      </c>
      <c r="I1287" t="s">
        <v>25</v>
      </c>
      <c r="J1287" t="s">
        <v>25</v>
      </c>
      <c r="K1287" t="s">
        <v>25</v>
      </c>
      <c r="L1287" t="s">
        <v>64</v>
      </c>
      <c r="M1287" t="s">
        <v>4250</v>
      </c>
    </row>
    <row r="1288" spans="1:13" x14ac:dyDescent="0.3">
      <c r="A1288" t="s">
        <v>3860</v>
      </c>
      <c r="B1288" t="s">
        <v>4251</v>
      </c>
      <c r="C1288" s="11" t="s">
        <v>4252</v>
      </c>
      <c r="D1288" s="12" t="s">
        <v>20</v>
      </c>
      <c r="E1288" s="12" t="s">
        <v>21</v>
      </c>
      <c r="F1288" s="12" t="s">
        <v>23</v>
      </c>
      <c r="G1288" s="12" t="s">
        <v>22</v>
      </c>
      <c r="H1288" t="s">
        <v>73</v>
      </c>
      <c r="I1288" t="s">
        <v>25</v>
      </c>
      <c r="J1288" t="s">
        <v>25</v>
      </c>
      <c r="K1288" t="s">
        <v>25</v>
      </c>
      <c r="L1288" t="s">
        <v>25</v>
      </c>
      <c r="M1288" t="s">
        <v>4253</v>
      </c>
    </row>
    <row r="1289" spans="1:13" x14ac:dyDescent="0.3">
      <c r="A1289" t="s">
        <v>3860</v>
      </c>
      <c r="B1289" t="s">
        <v>4254</v>
      </c>
      <c r="C1289" s="11" t="s">
        <v>4255</v>
      </c>
      <c r="D1289" s="12" t="s">
        <v>20</v>
      </c>
      <c r="E1289" s="12" t="s">
        <v>21</v>
      </c>
      <c r="F1289" s="12" t="s">
        <v>23</v>
      </c>
      <c r="G1289" s="12" t="s">
        <v>22</v>
      </c>
      <c r="H1289" t="s">
        <v>129</v>
      </c>
      <c r="I1289" t="s">
        <v>25</v>
      </c>
      <c r="J1289" t="s">
        <v>25</v>
      </c>
      <c r="K1289" t="s">
        <v>25</v>
      </c>
      <c r="L1289" t="s">
        <v>25</v>
      </c>
      <c r="M1289" t="s">
        <v>4256</v>
      </c>
    </row>
    <row r="1290" spans="1:13" x14ac:dyDescent="0.3">
      <c r="A1290" t="s">
        <v>3860</v>
      </c>
      <c r="B1290" t="s">
        <v>4257</v>
      </c>
      <c r="C1290" s="11" t="s">
        <v>4258</v>
      </c>
      <c r="D1290" s="12" t="s">
        <v>20</v>
      </c>
      <c r="E1290" s="12" t="s">
        <v>21</v>
      </c>
      <c r="F1290" s="12" t="s">
        <v>23</v>
      </c>
      <c r="G1290" s="12" t="s">
        <v>22</v>
      </c>
      <c r="H1290" t="s">
        <v>203</v>
      </c>
      <c r="I1290" t="s">
        <v>25</v>
      </c>
      <c r="J1290" t="s">
        <v>25</v>
      </c>
      <c r="K1290" t="s">
        <v>25</v>
      </c>
      <c r="L1290" t="s">
        <v>2208</v>
      </c>
      <c r="M1290" t="s">
        <v>4259</v>
      </c>
    </row>
    <row r="1291" spans="1:13" x14ac:dyDescent="0.3">
      <c r="A1291" t="s">
        <v>3860</v>
      </c>
      <c r="B1291" t="s">
        <v>4260</v>
      </c>
      <c r="C1291" s="11" t="s">
        <v>4261</v>
      </c>
      <c r="D1291" s="12" t="s">
        <v>20</v>
      </c>
      <c r="E1291" s="12" t="s">
        <v>21</v>
      </c>
      <c r="F1291" s="12" t="s">
        <v>23</v>
      </c>
      <c r="G1291" s="12" t="s">
        <v>22</v>
      </c>
      <c r="H1291" t="s">
        <v>94</v>
      </c>
      <c r="I1291" t="s">
        <v>25</v>
      </c>
      <c r="J1291" t="s">
        <v>25</v>
      </c>
      <c r="K1291" t="s">
        <v>25</v>
      </c>
      <c r="L1291" t="s">
        <v>95</v>
      </c>
      <c r="M1291" t="s">
        <v>4262</v>
      </c>
    </row>
    <row r="1292" spans="1:13" x14ac:dyDescent="0.3">
      <c r="A1292" t="s">
        <v>3860</v>
      </c>
      <c r="B1292" t="s">
        <v>4263</v>
      </c>
      <c r="C1292" s="11" t="s">
        <v>4264</v>
      </c>
      <c r="D1292" s="12" t="s">
        <v>20</v>
      </c>
      <c r="E1292" s="12" t="s">
        <v>21</v>
      </c>
      <c r="F1292" s="12" t="s">
        <v>23</v>
      </c>
      <c r="G1292" s="12" t="s">
        <v>22</v>
      </c>
      <c r="H1292" t="s">
        <v>592</v>
      </c>
      <c r="I1292" t="s">
        <v>25</v>
      </c>
      <c r="J1292" t="s">
        <v>25</v>
      </c>
      <c r="K1292" t="s">
        <v>25</v>
      </c>
      <c r="L1292" t="s">
        <v>59</v>
      </c>
      <c r="M1292" t="s">
        <v>4265</v>
      </c>
    </row>
    <row r="1293" spans="1:13" x14ac:dyDescent="0.3">
      <c r="A1293" t="s">
        <v>3860</v>
      </c>
      <c r="B1293" t="s">
        <v>4266</v>
      </c>
      <c r="C1293" s="11" t="s">
        <v>4267</v>
      </c>
      <c r="D1293" s="12" t="s">
        <v>20</v>
      </c>
      <c r="E1293" s="12" t="s">
        <v>21</v>
      </c>
      <c r="F1293" s="12" t="s">
        <v>23</v>
      </c>
      <c r="G1293" s="12" t="s">
        <v>22</v>
      </c>
      <c r="H1293" t="s">
        <v>755</v>
      </c>
      <c r="I1293" t="s">
        <v>25</v>
      </c>
      <c r="J1293" t="s">
        <v>25</v>
      </c>
      <c r="K1293" t="s">
        <v>25</v>
      </c>
      <c r="L1293" t="s">
        <v>47</v>
      </c>
      <c r="M1293" t="s">
        <v>4268</v>
      </c>
    </row>
    <row r="1294" spans="1:13" x14ac:dyDescent="0.3">
      <c r="A1294" t="s">
        <v>3860</v>
      </c>
      <c r="B1294" t="s">
        <v>4269</v>
      </c>
      <c r="C1294" s="11" t="s">
        <v>4270</v>
      </c>
      <c r="D1294" s="12" t="s">
        <v>20</v>
      </c>
      <c r="E1294" s="12" t="s">
        <v>21</v>
      </c>
      <c r="F1294" s="12" t="s">
        <v>23</v>
      </c>
      <c r="G1294" s="12" t="s">
        <v>22</v>
      </c>
      <c r="H1294" t="s">
        <v>592</v>
      </c>
      <c r="I1294" t="s">
        <v>25</v>
      </c>
      <c r="J1294" t="s">
        <v>25</v>
      </c>
      <c r="K1294" t="s">
        <v>25</v>
      </c>
      <c r="L1294" t="s">
        <v>25</v>
      </c>
      <c r="M1294" t="s">
        <v>4271</v>
      </c>
    </row>
    <row r="1295" spans="1:13" x14ac:dyDescent="0.3">
      <c r="A1295" t="s">
        <v>3860</v>
      </c>
      <c r="B1295" t="s">
        <v>4272</v>
      </c>
      <c r="C1295" s="11" t="s">
        <v>4273</v>
      </c>
      <c r="D1295" s="12" t="s">
        <v>20</v>
      </c>
      <c r="E1295" s="12" t="s">
        <v>21</v>
      </c>
      <c r="F1295" s="12" t="s">
        <v>23</v>
      </c>
      <c r="G1295" s="12" t="s">
        <v>22</v>
      </c>
      <c r="H1295" t="s">
        <v>81</v>
      </c>
      <c r="I1295" t="s">
        <v>25</v>
      </c>
      <c r="J1295" t="s">
        <v>25</v>
      </c>
      <c r="K1295" t="s">
        <v>25</v>
      </c>
      <c r="L1295" t="s">
        <v>64</v>
      </c>
      <c r="M1295" t="s">
        <v>4274</v>
      </c>
    </row>
    <row r="1296" spans="1:13" x14ac:dyDescent="0.3">
      <c r="A1296" t="s">
        <v>3860</v>
      </c>
      <c r="B1296" t="s">
        <v>4275</v>
      </c>
      <c r="C1296" s="11" t="s">
        <v>4276</v>
      </c>
      <c r="D1296" s="12" t="s">
        <v>20</v>
      </c>
      <c r="E1296" s="12" t="s">
        <v>21</v>
      </c>
      <c r="F1296" s="12" t="s">
        <v>23</v>
      </c>
      <c r="G1296" s="12" t="s">
        <v>22</v>
      </c>
      <c r="H1296" t="s">
        <v>710</v>
      </c>
      <c r="I1296" t="s">
        <v>25</v>
      </c>
      <c r="J1296" t="s">
        <v>25</v>
      </c>
      <c r="K1296" t="s">
        <v>25</v>
      </c>
      <c r="L1296" t="s">
        <v>25</v>
      </c>
      <c r="M1296" t="s">
        <v>4277</v>
      </c>
    </row>
    <row r="1297" spans="1:13" x14ac:dyDescent="0.3">
      <c r="A1297" t="s">
        <v>3860</v>
      </c>
      <c r="B1297" t="s">
        <v>4278</v>
      </c>
      <c r="C1297" s="11" t="s">
        <v>4279</v>
      </c>
      <c r="D1297" s="12" t="s">
        <v>20</v>
      </c>
      <c r="E1297" s="12" t="s">
        <v>21</v>
      </c>
      <c r="F1297" s="12" t="s">
        <v>23</v>
      </c>
      <c r="G1297" s="12" t="s">
        <v>22</v>
      </c>
      <c r="H1297" t="s">
        <v>4280</v>
      </c>
      <c r="I1297" t="s">
        <v>25</v>
      </c>
      <c r="J1297" t="s">
        <v>25</v>
      </c>
      <c r="K1297" t="s">
        <v>25</v>
      </c>
      <c r="L1297" t="s">
        <v>47</v>
      </c>
      <c r="M1297" t="s">
        <v>4281</v>
      </c>
    </row>
    <row r="1298" spans="1:13" x14ac:dyDescent="0.3">
      <c r="A1298" t="s">
        <v>3860</v>
      </c>
      <c r="B1298" t="s">
        <v>4282</v>
      </c>
      <c r="C1298" s="11" t="s">
        <v>4283</v>
      </c>
      <c r="D1298" s="12" t="s">
        <v>20</v>
      </c>
      <c r="E1298" s="12" t="s">
        <v>21</v>
      </c>
      <c r="F1298" s="12" t="s">
        <v>23</v>
      </c>
      <c r="G1298" s="12" t="s">
        <v>22</v>
      </c>
      <c r="H1298" t="s">
        <v>740</v>
      </c>
      <c r="I1298" t="s">
        <v>25</v>
      </c>
      <c r="J1298" t="s">
        <v>25</v>
      </c>
      <c r="K1298" t="s">
        <v>25</v>
      </c>
      <c r="L1298" t="s">
        <v>25</v>
      </c>
      <c r="M1298" t="s">
        <v>4284</v>
      </c>
    </row>
    <row r="1299" spans="1:13" x14ac:dyDescent="0.3">
      <c r="A1299" t="s">
        <v>3860</v>
      </c>
      <c r="B1299" t="s">
        <v>4285</v>
      </c>
      <c r="C1299" s="11" t="s">
        <v>4286</v>
      </c>
      <c r="D1299" s="12" t="s">
        <v>20</v>
      </c>
      <c r="E1299" s="12" t="s">
        <v>21</v>
      </c>
      <c r="F1299" s="12" t="s">
        <v>23</v>
      </c>
      <c r="G1299" s="12" t="s">
        <v>22</v>
      </c>
      <c r="H1299" t="s">
        <v>316</v>
      </c>
      <c r="I1299" t="s">
        <v>25</v>
      </c>
      <c r="J1299" t="s">
        <v>25</v>
      </c>
      <c r="K1299" t="s">
        <v>25</v>
      </c>
      <c r="L1299" t="s">
        <v>95</v>
      </c>
      <c r="M1299" t="s">
        <v>4287</v>
      </c>
    </row>
    <row r="1300" spans="1:13" x14ac:dyDescent="0.3">
      <c r="A1300" t="s">
        <v>3860</v>
      </c>
      <c r="B1300" t="s">
        <v>4288</v>
      </c>
      <c r="C1300" s="11" t="s">
        <v>4289</v>
      </c>
      <c r="D1300" s="12" t="s">
        <v>20</v>
      </c>
      <c r="E1300" s="12" t="s">
        <v>21</v>
      </c>
      <c r="F1300" s="12" t="s">
        <v>23</v>
      </c>
      <c r="G1300" s="12" t="s">
        <v>22</v>
      </c>
      <c r="H1300" t="s">
        <v>775</v>
      </c>
      <c r="I1300" t="s">
        <v>25</v>
      </c>
      <c r="J1300" t="s">
        <v>25</v>
      </c>
      <c r="K1300" t="s">
        <v>25</v>
      </c>
      <c r="L1300" t="s">
        <v>59</v>
      </c>
      <c r="M1300" t="s">
        <v>4290</v>
      </c>
    </row>
    <row r="1301" spans="1:13" x14ac:dyDescent="0.3">
      <c r="A1301" t="s">
        <v>3860</v>
      </c>
      <c r="B1301" t="s">
        <v>4291</v>
      </c>
      <c r="C1301" s="11" t="s">
        <v>4292</v>
      </c>
      <c r="D1301" s="12" t="s">
        <v>20</v>
      </c>
      <c r="E1301" s="12" t="s">
        <v>21</v>
      </c>
      <c r="F1301" s="12" t="s">
        <v>23</v>
      </c>
      <c r="G1301" s="12" t="s">
        <v>22</v>
      </c>
      <c r="H1301" t="s">
        <v>94</v>
      </c>
      <c r="I1301" t="s">
        <v>25</v>
      </c>
      <c r="J1301" t="s">
        <v>25</v>
      </c>
      <c r="K1301" t="s">
        <v>25</v>
      </c>
      <c r="L1301" t="s">
        <v>25</v>
      </c>
      <c r="M1301" t="s">
        <v>4293</v>
      </c>
    </row>
    <row r="1302" spans="1:13" x14ac:dyDescent="0.3">
      <c r="A1302" t="s">
        <v>3860</v>
      </c>
      <c r="B1302" t="s">
        <v>4294</v>
      </c>
      <c r="C1302" s="11" t="s">
        <v>4295</v>
      </c>
      <c r="D1302" s="12" t="s">
        <v>20</v>
      </c>
      <c r="E1302" s="12" t="s">
        <v>21</v>
      </c>
      <c r="F1302" s="12" t="s">
        <v>23</v>
      </c>
      <c r="G1302" s="12" t="s">
        <v>22</v>
      </c>
      <c r="H1302" t="s">
        <v>740</v>
      </c>
      <c r="I1302" t="s">
        <v>25</v>
      </c>
      <c r="J1302" t="s">
        <v>25</v>
      </c>
      <c r="K1302" t="s">
        <v>25</v>
      </c>
      <c r="L1302" t="s">
        <v>25</v>
      </c>
      <c r="M1302" t="s">
        <v>4296</v>
      </c>
    </row>
    <row r="1303" spans="1:13" x14ac:dyDescent="0.3">
      <c r="A1303" t="s">
        <v>3860</v>
      </c>
      <c r="B1303" t="s">
        <v>4297</v>
      </c>
      <c r="C1303" s="11" t="s">
        <v>4298</v>
      </c>
      <c r="D1303" s="12" t="s">
        <v>20</v>
      </c>
      <c r="E1303" s="12" t="s">
        <v>21</v>
      </c>
      <c r="F1303" s="12" t="s">
        <v>23</v>
      </c>
      <c r="G1303" s="12" t="s">
        <v>22</v>
      </c>
      <c r="H1303" t="s">
        <v>600</v>
      </c>
      <c r="I1303" t="s">
        <v>25</v>
      </c>
      <c r="J1303" t="s">
        <v>25</v>
      </c>
      <c r="K1303" t="s">
        <v>25</v>
      </c>
      <c r="L1303" t="s">
        <v>25</v>
      </c>
      <c r="M1303" t="s">
        <v>4299</v>
      </c>
    </row>
    <row r="1304" spans="1:13" x14ac:dyDescent="0.3">
      <c r="A1304" t="s">
        <v>3860</v>
      </c>
      <c r="B1304" t="s">
        <v>4300</v>
      </c>
      <c r="C1304" s="11" t="s">
        <v>4301</v>
      </c>
      <c r="D1304" s="12" t="s">
        <v>20</v>
      </c>
      <c r="E1304" s="12" t="s">
        <v>21</v>
      </c>
      <c r="F1304" s="12" t="s">
        <v>23</v>
      </c>
      <c r="G1304" s="12" t="s">
        <v>22</v>
      </c>
      <c r="H1304" t="s">
        <v>158</v>
      </c>
      <c r="I1304" t="s">
        <v>25</v>
      </c>
      <c r="J1304" t="s">
        <v>25</v>
      </c>
      <c r="K1304" t="s">
        <v>25</v>
      </c>
      <c r="L1304" t="s">
        <v>25</v>
      </c>
      <c r="M1304" t="s">
        <v>4302</v>
      </c>
    </row>
    <row r="1305" spans="1:13" x14ac:dyDescent="0.3">
      <c r="A1305" t="s">
        <v>3860</v>
      </c>
      <c r="B1305" t="s">
        <v>4303</v>
      </c>
      <c r="C1305" s="11" t="s">
        <v>4304</v>
      </c>
      <c r="D1305" s="12" t="s">
        <v>20</v>
      </c>
      <c r="E1305" s="12" t="s">
        <v>21</v>
      </c>
      <c r="F1305" s="12" t="s">
        <v>23</v>
      </c>
      <c r="G1305" s="12" t="s">
        <v>22</v>
      </c>
      <c r="H1305" t="s">
        <v>207</v>
      </c>
      <c r="I1305" t="s">
        <v>25</v>
      </c>
      <c r="J1305" t="s">
        <v>25</v>
      </c>
      <c r="K1305" t="s">
        <v>25</v>
      </c>
      <c r="L1305" t="s">
        <v>47</v>
      </c>
      <c r="M1305" t="s">
        <v>4305</v>
      </c>
    </row>
    <row r="1306" spans="1:13" x14ac:dyDescent="0.3">
      <c r="A1306" t="s">
        <v>3860</v>
      </c>
      <c r="B1306" t="s">
        <v>4306</v>
      </c>
      <c r="C1306" s="11" t="s">
        <v>4307</v>
      </c>
      <c r="D1306" s="12" t="s">
        <v>20</v>
      </c>
      <c r="E1306" s="12" t="s">
        <v>21</v>
      </c>
      <c r="F1306" s="12" t="s">
        <v>23</v>
      </c>
      <c r="G1306" s="12" t="s">
        <v>22</v>
      </c>
      <c r="H1306" t="s">
        <v>81</v>
      </c>
      <c r="I1306" t="s">
        <v>25</v>
      </c>
      <c r="J1306" t="s">
        <v>25</v>
      </c>
      <c r="K1306" t="s">
        <v>25</v>
      </c>
      <c r="L1306" t="s">
        <v>64</v>
      </c>
      <c r="M1306" t="s">
        <v>4308</v>
      </c>
    </row>
    <row r="1307" spans="1:13" x14ac:dyDescent="0.3">
      <c r="A1307" t="s">
        <v>3860</v>
      </c>
      <c r="B1307" t="s">
        <v>4309</v>
      </c>
      <c r="C1307" s="11" t="s">
        <v>4310</v>
      </c>
      <c r="D1307" s="12" t="s">
        <v>20</v>
      </c>
      <c r="E1307" s="12" t="s">
        <v>21</v>
      </c>
      <c r="F1307" s="12" t="s">
        <v>23</v>
      </c>
      <c r="G1307" s="12" t="s">
        <v>22</v>
      </c>
      <c r="H1307" t="s">
        <v>94</v>
      </c>
      <c r="I1307" t="s">
        <v>25</v>
      </c>
      <c r="J1307" t="s">
        <v>25</v>
      </c>
      <c r="K1307" t="s">
        <v>25</v>
      </c>
      <c r="L1307" t="s">
        <v>25</v>
      </c>
      <c r="M1307" t="s">
        <v>4311</v>
      </c>
    </row>
    <row r="1308" spans="1:13" x14ac:dyDescent="0.3">
      <c r="A1308" t="s">
        <v>3860</v>
      </c>
      <c r="B1308" t="s">
        <v>4312</v>
      </c>
      <c r="C1308" s="11" t="s">
        <v>4313</v>
      </c>
      <c r="D1308" s="12" t="s">
        <v>20</v>
      </c>
      <c r="E1308" s="12" t="s">
        <v>21</v>
      </c>
      <c r="F1308" s="12" t="s">
        <v>23</v>
      </c>
      <c r="G1308" s="12" t="s">
        <v>22</v>
      </c>
      <c r="H1308" t="s">
        <v>173</v>
      </c>
      <c r="I1308" t="s">
        <v>25</v>
      </c>
      <c r="J1308" t="s">
        <v>25</v>
      </c>
      <c r="K1308" t="s">
        <v>25</v>
      </c>
      <c r="L1308" t="s">
        <v>25</v>
      </c>
      <c r="M1308" t="s">
        <v>4314</v>
      </c>
    </row>
    <row r="1309" spans="1:13" x14ac:dyDescent="0.3">
      <c r="A1309" t="s">
        <v>3860</v>
      </c>
      <c r="B1309" t="s">
        <v>4315</v>
      </c>
      <c r="C1309" s="11" t="s">
        <v>4316</v>
      </c>
      <c r="D1309" s="12" t="s">
        <v>20</v>
      </c>
      <c r="E1309" s="12" t="s">
        <v>21</v>
      </c>
      <c r="F1309" s="12" t="s">
        <v>23</v>
      </c>
      <c r="G1309" s="12" t="s">
        <v>22</v>
      </c>
      <c r="H1309" t="s">
        <v>32</v>
      </c>
      <c r="I1309" t="s">
        <v>25</v>
      </c>
      <c r="J1309" t="s">
        <v>25</v>
      </c>
      <c r="K1309" t="s">
        <v>25</v>
      </c>
      <c r="L1309" t="s">
        <v>25</v>
      </c>
      <c r="M1309" t="s">
        <v>4317</v>
      </c>
    </row>
    <row r="1310" spans="1:13" x14ac:dyDescent="0.3">
      <c r="A1310" t="s">
        <v>3860</v>
      </c>
      <c r="B1310" t="s">
        <v>4318</v>
      </c>
      <c r="C1310" s="11" t="s">
        <v>4319</v>
      </c>
      <c r="D1310" s="12" t="s">
        <v>20</v>
      </c>
      <c r="E1310" s="12" t="s">
        <v>21</v>
      </c>
      <c r="F1310" s="12" t="s">
        <v>23</v>
      </c>
      <c r="G1310" s="12" t="s">
        <v>22</v>
      </c>
      <c r="H1310" t="s">
        <v>68</v>
      </c>
      <c r="I1310" t="s">
        <v>25</v>
      </c>
      <c r="J1310" t="s">
        <v>25</v>
      </c>
      <c r="K1310" t="s">
        <v>25</v>
      </c>
      <c r="L1310" t="s">
        <v>25</v>
      </c>
      <c r="M1310" t="s">
        <v>4320</v>
      </c>
    </row>
    <row r="1311" spans="1:13" x14ac:dyDescent="0.3">
      <c r="A1311" t="s">
        <v>3860</v>
      </c>
      <c r="B1311" t="s">
        <v>4321</v>
      </c>
      <c r="C1311" s="11" t="s">
        <v>4322</v>
      </c>
      <c r="D1311" s="12" t="s">
        <v>20</v>
      </c>
      <c r="E1311" s="12" t="s">
        <v>21</v>
      </c>
      <c r="F1311" s="12" t="s">
        <v>23</v>
      </c>
      <c r="G1311" s="12" t="s">
        <v>22</v>
      </c>
      <c r="H1311" t="s">
        <v>377</v>
      </c>
      <c r="I1311" t="s">
        <v>25</v>
      </c>
      <c r="J1311" t="s">
        <v>25</v>
      </c>
      <c r="K1311" t="s">
        <v>25</v>
      </c>
      <c r="L1311" t="s">
        <v>25</v>
      </c>
      <c r="M1311" t="s">
        <v>4323</v>
      </c>
    </row>
    <row r="1312" spans="1:13" x14ac:dyDescent="0.3">
      <c r="A1312" t="s">
        <v>3860</v>
      </c>
      <c r="B1312" t="s">
        <v>4324</v>
      </c>
      <c r="C1312" s="11" t="s">
        <v>4325</v>
      </c>
      <c r="D1312" s="12" t="s">
        <v>20</v>
      </c>
      <c r="E1312" s="12" t="s">
        <v>21</v>
      </c>
      <c r="F1312" s="12" t="s">
        <v>23</v>
      </c>
      <c r="G1312" s="12" t="s">
        <v>22</v>
      </c>
      <c r="H1312" t="s">
        <v>143</v>
      </c>
      <c r="I1312" t="s">
        <v>25</v>
      </c>
      <c r="J1312" t="s">
        <v>25</v>
      </c>
      <c r="K1312" t="s">
        <v>25</v>
      </c>
      <c r="L1312" t="s">
        <v>25</v>
      </c>
      <c r="M1312" t="s">
        <v>4326</v>
      </c>
    </row>
    <row r="1313" spans="1:13" x14ac:dyDescent="0.3">
      <c r="A1313" t="s">
        <v>3860</v>
      </c>
      <c r="B1313" t="s">
        <v>4327</v>
      </c>
      <c r="C1313" s="11" t="s">
        <v>4328</v>
      </c>
      <c r="D1313" s="12" t="s">
        <v>20</v>
      </c>
      <c r="E1313" s="12" t="s">
        <v>21</v>
      </c>
      <c r="F1313" s="12" t="s">
        <v>23</v>
      </c>
      <c r="G1313" s="12" t="s">
        <v>22</v>
      </c>
      <c r="H1313" t="s">
        <v>102</v>
      </c>
      <c r="I1313" t="s">
        <v>25</v>
      </c>
      <c r="J1313" t="s">
        <v>25</v>
      </c>
      <c r="K1313" t="s">
        <v>25</v>
      </c>
      <c r="L1313" t="s">
        <v>25</v>
      </c>
      <c r="M1313" t="s">
        <v>4329</v>
      </c>
    </row>
    <row r="1314" spans="1:13" x14ac:dyDescent="0.3">
      <c r="A1314" t="s">
        <v>3860</v>
      </c>
      <c r="B1314" t="s">
        <v>4330</v>
      </c>
      <c r="C1314" s="11" t="s">
        <v>4331</v>
      </c>
      <c r="D1314" s="12" t="s">
        <v>20</v>
      </c>
      <c r="E1314" s="12" t="s">
        <v>21</v>
      </c>
      <c r="F1314" s="12" t="s">
        <v>23</v>
      </c>
      <c r="G1314" s="12" t="s">
        <v>22</v>
      </c>
      <c r="H1314" t="s">
        <v>46</v>
      </c>
      <c r="I1314" t="s">
        <v>25</v>
      </c>
      <c r="J1314" t="s">
        <v>25</v>
      </c>
      <c r="K1314" t="s">
        <v>25</v>
      </c>
      <c r="L1314" t="s">
        <v>59</v>
      </c>
      <c r="M1314" t="s">
        <v>4332</v>
      </c>
    </row>
    <row r="1315" spans="1:13" x14ac:dyDescent="0.3">
      <c r="A1315" t="s">
        <v>3860</v>
      </c>
      <c r="B1315" t="s">
        <v>4333</v>
      </c>
      <c r="C1315" s="11" t="s">
        <v>4334</v>
      </c>
      <c r="D1315" s="12" t="s">
        <v>20</v>
      </c>
      <c r="E1315" s="12" t="s">
        <v>21</v>
      </c>
      <c r="F1315" s="12" t="s">
        <v>23</v>
      </c>
      <c r="G1315" s="12" t="s">
        <v>22</v>
      </c>
      <c r="H1315" t="s">
        <v>54</v>
      </c>
      <c r="I1315" t="s">
        <v>25</v>
      </c>
      <c r="J1315" t="s">
        <v>25</v>
      </c>
      <c r="K1315" t="s">
        <v>25</v>
      </c>
      <c r="L1315" t="s">
        <v>25</v>
      </c>
      <c r="M1315" t="s">
        <v>4335</v>
      </c>
    </row>
    <row r="1316" spans="1:13" x14ac:dyDescent="0.3">
      <c r="A1316" t="s">
        <v>3860</v>
      </c>
      <c r="B1316" t="s">
        <v>4336</v>
      </c>
      <c r="C1316" s="11" t="s">
        <v>4337</v>
      </c>
      <c r="D1316" s="12" t="s">
        <v>20</v>
      </c>
      <c r="E1316" s="12" t="s">
        <v>21</v>
      </c>
      <c r="F1316" s="12" t="s">
        <v>23</v>
      </c>
      <c r="G1316" s="12" t="s">
        <v>22</v>
      </c>
      <c r="H1316" t="s">
        <v>3083</v>
      </c>
      <c r="I1316" t="s">
        <v>25</v>
      </c>
      <c r="J1316" t="s">
        <v>25</v>
      </c>
      <c r="K1316" t="s">
        <v>25</v>
      </c>
      <c r="L1316" t="s">
        <v>4338</v>
      </c>
      <c r="M1316" t="s">
        <v>4339</v>
      </c>
    </row>
    <row r="1317" spans="1:13" x14ac:dyDescent="0.3">
      <c r="A1317" t="s">
        <v>3860</v>
      </c>
      <c r="B1317" t="s">
        <v>4340</v>
      </c>
      <c r="C1317" s="11" t="s">
        <v>4341</v>
      </c>
      <c r="D1317" s="12" t="s">
        <v>20</v>
      </c>
      <c r="E1317" s="12" t="s">
        <v>21</v>
      </c>
      <c r="F1317" s="12" t="s">
        <v>23</v>
      </c>
      <c r="G1317" s="12" t="s">
        <v>22</v>
      </c>
      <c r="H1317" t="s">
        <v>32</v>
      </c>
      <c r="I1317" t="s">
        <v>25</v>
      </c>
      <c r="J1317" t="s">
        <v>25</v>
      </c>
      <c r="K1317" t="s">
        <v>25</v>
      </c>
      <c r="L1317" t="s">
        <v>64</v>
      </c>
      <c r="M1317" t="s">
        <v>4342</v>
      </c>
    </row>
    <row r="1318" spans="1:13" x14ac:dyDescent="0.3">
      <c r="A1318" t="s">
        <v>3860</v>
      </c>
      <c r="B1318" t="s">
        <v>4343</v>
      </c>
      <c r="C1318" s="11" t="s">
        <v>4344</v>
      </c>
      <c r="D1318" s="12" t="s">
        <v>20</v>
      </c>
      <c r="E1318" s="12" t="s">
        <v>21</v>
      </c>
      <c r="F1318" s="12" t="s">
        <v>23</v>
      </c>
      <c r="G1318" s="12" t="s">
        <v>22</v>
      </c>
      <c r="H1318" t="s">
        <v>755</v>
      </c>
      <c r="I1318" t="s">
        <v>25</v>
      </c>
      <c r="J1318" t="s">
        <v>25</v>
      </c>
      <c r="K1318" t="s">
        <v>25</v>
      </c>
      <c r="L1318" t="s">
        <v>25</v>
      </c>
      <c r="M1318" t="s">
        <v>4345</v>
      </c>
    </row>
    <row r="1319" spans="1:13" x14ac:dyDescent="0.3">
      <c r="A1319" t="s">
        <v>3860</v>
      </c>
      <c r="B1319" t="s">
        <v>4346</v>
      </c>
      <c r="C1319" s="11" t="s">
        <v>4347</v>
      </c>
      <c r="D1319" s="12" t="s">
        <v>20</v>
      </c>
      <c r="E1319" s="12" t="s">
        <v>21</v>
      </c>
      <c r="F1319" s="12" t="s">
        <v>23</v>
      </c>
      <c r="G1319" s="12" t="s">
        <v>22</v>
      </c>
      <c r="H1319" t="s">
        <v>211</v>
      </c>
      <c r="I1319" t="s">
        <v>25</v>
      </c>
      <c r="J1319" t="s">
        <v>25</v>
      </c>
      <c r="K1319" t="s">
        <v>25</v>
      </c>
      <c r="L1319" t="s">
        <v>25</v>
      </c>
      <c r="M1319" t="s">
        <v>4348</v>
      </c>
    </row>
    <row r="1320" spans="1:13" x14ac:dyDescent="0.3">
      <c r="A1320" t="s">
        <v>3860</v>
      </c>
      <c r="B1320" t="s">
        <v>4349</v>
      </c>
      <c r="C1320" s="11" t="s">
        <v>4350</v>
      </c>
      <c r="D1320" s="12" t="s">
        <v>20</v>
      </c>
      <c r="E1320" s="12" t="s">
        <v>21</v>
      </c>
      <c r="F1320" s="12" t="s">
        <v>23</v>
      </c>
      <c r="G1320" s="12" t="s">
        <v>22</v>
      </c>
      <c r="H1320" t="s">
        <v>740</v>
      </c>
      <c r="I1320" t="s">
        <v>25</v>
      </c>
      <c r="J1320" t="s">
        <v>25</v>
      </c>
      <c r="K1320" t="s">
        <v>25</v>
      </c>
      <c r="L1320" t="s">
        <v>1845</v>
      </c>
      <c r="M1320" t="s">
        <v>4351</v>
      </c>
    </row>
    <row r="1321" spans="1:13" x14ac:dyDescent="0.3">
      <c r="A1321" t="s">
        <v>3860</v>
      </c>
      <c r="B1321" t="s">
        <v>4352</v>
      </c>
      <c r="C1321" s="11" t="s">
        <v>4353</v>
      </c>
      <c r="D1321" s="12" t="s">
        <v>20</v>
      </c>
      <c r="E1321" s="12" t="s">
        <v>21</v>
      </c>
      <c r="F1321" s="12" t="s">
        <v>23</v>
      </c>
      <c r="G1321" s="12" t="s">
        <v>22</v>
      </c>
      <c r="H1321" t="s">
        <v>37</v>
      </c>
      <c r="I1321" t="s">
        <v>25</v>
      </c>
      <c r="J1321" t="s">
        <v>25</v>
      </c>
      <c r="K1321" t="s">
        <v>25</v>
      </c>
      <c r="L1321" t="s">
        <v>25</v>
      </c>
      <c r="M1321" t="s">
        <v>4354</v>
      </c>
    </row>
    <row r="1322" spans="1:13" x14ac:dyDescent="0.3">
      <c r="A1322" t="s">
        <v>3860</v>
      </c>
      <c r="B1322" t="s">
        <v>4355</v>
      </c>
      <c r="C1322" s="11" t="s">
        <v>4356</v>
      </c>
      <c r="D1322" s="12" t="s">
        <v>20</v>
      </c>
      <c r="E1322" s="12" t="s">
        <v>21</v>
      </c>
      <c r="F1322" s="12" t="s">
        <v>23</v>
      </c>
      <c r="G1322" s="12" t="s">
        <v>22</v>
      </c>
      <c r="H1322" t="s">
        <v>366</v>
      </c>
      <c r="I1322" t="s">
        <v>25</v>
      </c>
      <c r="J1322" t="s">
        <v>25</v>
      </c>
      <c r="K1322" t="s">
        <v>25</v>
      </c>
      <c r="L1322" t="s">
        <v>25</v>
      </c>
      <c r="M1322" t="s">
        <v>4357</v>
      </c>
    </row>
    <row r="1323" spans="1:13" x14ac:dyDescent="0.3">
      <c r="A1323" t="s">
        <v>3860</v>
      </c>
      <c r="B1323" t="s">
        <v>4358</v>
      </c>
      <c r="C1323" s="11" t="s">
        <v>4359</v>
      </c>
      <c r="D1323" s="12" t="s">
        <v>20</v>
      </c>
      <c r="E1323" s="12" t="s">
        <v>21</v>
      </c>
      <c r="F1323" s="12" t="s">
        <v>23</v>
      </c>
      <c r="G1323" s="12" t="s">
        <v>22</v>
      </c>
      <c r="H1323" t="s">
        <v>509</v>
      </c>
      <c r="I1323" t="s">
        <v>25</v>
      </c>
      <c r="J1323" t="s">
        <v>25</v>
      </c>
      <c r="K1323" t="s">
        <v>25</v>
      </c>
      <c r="L1323" t="s">
        <v>25</v>
      </c>
      <c r="M1323" t="s">
        <v>4360</v>
      </c>
    </row>
    <row r="1324" spans="1:13" x14ac:dyDescent="0.3">
      <c r="A1324" t="s">
        <v>3860</v>
      </c>
      <c r="B1324" t="s">
        <v>4361</v>
      </c>
      <c r="C1324" s="11" t="s">
        <v>4362</v>
      </c>
      <c r="D1324" s="12" t="s">
        <v>20</v>
      </c>
      <c r="E1324" s="12" t="s">
        <v>21</v>
      </c>
      <c r="F1324" s="12" t="s">
        <v>23</v>
      </c>
      <c r="G1324" s="12" t="s">
        <v>22</v>
      </c>
      <c r="H1324" t="s">
        <v>377</v>
      </c>
      <c r="I1324" t="s">
        <v>25</v>
      </c>
      <c r="J1324" t="s">
        <v>25</v>
      </c>
      <c r="K1324" t="s">
        <v>25</v>
      </c>
      <c r="L1324" t="s">
        <v>613</v>
      </c>
      <c r="M1324" t="s">
        <v>4363</v>
      </c>
    </row>
    <row r="1325" spans="1:13" x14ac:dyDescent="0.3">
      <c r="A1325" t="s">
        <v>3860</v>
      </c>
      <c r="B1325" t="s">
        <v>4364</v>
      </c>
      <c r="C1325" s="11" t="s">
        <v>4365</v>
      </c>
      <c r="D1325" s="12" t="s">
        <v>20</v>
      </c>
      <c r="E1325" s="12" t="s">
        <v>21</v>
      </c>
      <c r="F1325" s="12" t="s">
        <v>23</v>
      </c>
      <c r="G1325" s="12" t="s">
        <v>22</v>
      </c>
      <c r="H1325" t="s">
        <v>1253</v>
      </c>
      <c r="I1325" t="s">
        <v>25</v>
      </c>
      <c r="J1325" t="s">
        <v>25</v>
      </c>
      <c r="K1325" t="s">
        <v>25</v>
      </c>
      <c r="L1325" t="s">
        <v>25</v>
      </c>
      <c r="M1325" t="s">
        <v>4366</v>
      </c>
    </row>
    <row r="1326" spans="1:13" x14ac:dyDescent="0.3">
      <c r="A1326" t="s">
        <v>3860</v>
      </c>
      <c r="B1326" t="s">
        <v>4367</v>
      </c>
      <c r="C1326" s="11" t="s">
        <v>4368</v>
      </c>
      <c r="D1326" s="12" t="s">
        <v>20</v>
      </c>
      <c r="E1326" s="12" t="s">
        <v>21</v>
      </c>
      <c r="F1326" s="12" t="s">
        <v>23</v>
      </c>
      <c r="G1326" s="12" t="s">
        <v>22</v>
      </c>
      <c r="H1326" t="s">
        <v>381</v>
      </c>
      <c r="I1326" t="s">
        <v>25</v>
      </c>
      <c r="J1326" t="s">
        <v>25</v>
      </c>
      <c r="K1326" t="s">
        <v>25</v>
      </c>
      <c r="L1326" t="s">
        <v>64</v>
      </c>
      <c r="M1326" t="s">
        <v>4369</v>
      </c>
    </row>
    <row r="1327" spans="1:13" x14ac:dyDescent="0.3">
      <c r="A1327" t="s">
        <v>3860</v>
      </c>
      <c r="B1327" t="s">
        <v>4370</v>
      </c>
      <c r="C1327" s="11" t="s">
        <v>4371</v>
      </c>
      <c r="D1327" s="12" t="s">
        <v>20</v>
      </c>
      <c r="E1327" s="12" t="s">
        <v>21</v>
      </c>
      <c r="F1327" s="12" t="s">
        <v>23</v>
      </c>
      <c r="G1327" s="12" t="s">
        <v>22</v>
      </c>
      <c r="H1327" t="s">
        <v>596</v>
      </c>
      <c r="I1327" t="s">
        <v>25</v>
      </c>
      <c r="J1327" t="s">
        <v>25</v>
      </c>
      <c r="K1327" t="s">
        <v>25</v>
      </c>
      <c r="L1327" t="s">
        <v>25</v>
      </c>
      <c r="M1327" t="s">
        <v>4372</v>
      </c>
    </row>
    <row r="1328" spans="1:13" x14ac:dyDescent="0.3">
      <c r="A1328" t="s">
        <v>3860</v>
      </c>
      <c r="B1328" t="s">
        <v>4373</v>
      </c>
      <c r="C1328" s="11" t="s">
        <v>4374</v>
      </c>
      <c r="D1328" s="12" t="s">
        <v>20</v>
      </c>
      <c r="E1328" s="12" t="s">
        <v>21</v>
      </c>
      <c r="F1328" s="12" t="s">
        <v>23</v>
      </c>
      <c r="G1328" s="12" t="s">
        <v>22</v>
      </c>
      <c r="H1328" t="s">
        <v>509</v>
      </c>
      <c r="I1328" t="s">
        <v>25</v>
      </c>
      <c r="J1328" t="s">
        <v>25</v>
      </c>
      <c r="K1328" t="s">
        <v>25</v>
      </c>
      <c r="L1328" t="s">
        <v>25</v>
      </c>
      <c r="M1328" t="s">
        <v>4375</v>
      </c>
    </row>
    <row r="1329" spans="1:13" x14ac:dyDescent="0.3">
      <c r="A1329" t="s">
        <v>3860</v>
      </c>
      <c r="B1329" t="s">
        <v>4376</v>
      </c>
      <c r="C1329" s="11" t="s">
        <v>4377</v>
      </c>
      <c r="D1329" s="12" t="s">
        <v>20</v>
      </c>
      <c r="E1329" s="12" t="s">
        <v>21</v>
      </c>
      <c r="F1329" s="12" t="s">
        <v>23</v>
      </c>
      <c r="G1329" s="12" t="s">
        <v>22</v>
      </c>
      <c r="H1329" t="s">
        <v>32</v>
      </c>
      <c r="I1329" t="s">
        <v>25</v>
      </c>
      <c r="J1329" t="s">
        <v>25</v>
      </c>
      <c r="K1329" t="s">
        <v>25</v>
      </c>
      <c r="L1329" t="s">
        <v>59</v>
      </c>
      <c r="M1329" t="s">
        <v>4378</v>
      </c>
    </row>
    <row r="1330" spans="1:13" x14ac:dyDescent="0.3">
      <c r="A1330" t="s">
        <v>3860</v>
      </c>
      <c r="B1330" t="s">
        <v>4379</v>
      </c>
      <c r="C1330" s="11" t="s">
        <v>4380</v>
      </c>
      <c r="D1330" s="12" t="s">
        <v>20</v>
      </c>
      <c r="E1330" s="12" t="s">
        <v>21</v>
      </c>
      <c r="F1330" s="12" t="s">
        <v>23</v>
      </c>
      <c r="G1330" s="12" t="s">
        <v>22</v>
      </c>
      <c r="H1330" t="s">
        <v>494</v>
      </c>
      <c r="I1330" t="s">
        <v>25</v>
      </c>
      <c r="J1330" t="s">
        <v>25</v>
      </c>
      <c r="K1330" t="s">
        <v>25</v>
      </c>
      <c r="L1330" t="s">
        <v>64</v>
      </c>
      <c r="M1330" t="s">
        <v>4381</v>
      </c>
    </row>
    <row r="1331" spans="1:13" x14ac:dyDescent="0.3">
      <c r="A1331" t="s">
        <v>3860</v>
      </c>
      <c r="B1331" t="s">
        <v>4382</v>
      </c>
      <c r="C1331" s="11" t="s">
        <v>4383</v>
      </c>
      <c r="D1331" s="12" t="s">
        <v>20</v>
      </c>
      <c r="E1331" s="12" t="s">
        <v>21</v>
      </c>
      <c r="F1331" s="12" t="s">
        <v>23</v>
      </c>
      <c r="G1331" s="12" t="s">
        <v>22</v>
      </c>
      <c r="H1331" t="s">
        <v>584</v>
      </c>
      <c r="I1331" t="s">
        <v>25</v>
      </c>
      <c r="J1331" t="s">
        <v>25</v>
      </c>
      <c r="K1331" t="s">
        <v>25</v>
      </c>
      <c r="L1331" t="s">
        <v>114</v>
      </c>
      <c r="M1331" t="s">
        <v>4384</v>
      </c>
    </row>
    <row r="1332" spans="1:13" x14ac:dyDescent="0.3">
      <c r="A1332" t="s">
        <v>3860</v>
      </c>
      <c r="B1332" t="s">
        <v>4385</v>
      </c>
      <c r="C1332" s="11" t="s">
        <v>4386</v>
      </c>
      <c r="D1332" s="12" t="s">
        <v>20</v>
      </c>
      <c r="E1332" s="12" t="s">
        <v>21</v>
      </c>
      <c r="F1332" s="12" t="s">
        <v>23</v>
      </c>
      <c r="G1332" s="12" t="s">
        <v>22</v>
      </c>
      <c r="H1332" t="s">
        <v>3565</v>
      </c>
      <c r="I1332" t="s">
        <v>25</v>
      </c>
      <c r="J1332" t="s">
        <v>25</v>
      </c>
      <c r="K1332" t="s">
        <v>25</v>
      </c>
      <c r="L1332" t="s">
        <v>25</v>
      </c>
      <c r="M1332" t="s">
        <v>4387</v>
      </c>
    </row>
    <row r="1333" spans="1:13" x14ac:dyDescent="0.3">
      <c r="A1333" t="s">
        <v>3860</v>
      </c>
      <c r="B1333" t="s">
        <v>4388</v>
      </c>
      <c r="C1333" s="11" t="s">
        <v>4389</v>
      </c>
      <c r="D1333" s="12" t="s">
        <v>20</v>
      </c>
      <c r="E1333" s="12" t="s">
        <v>21</v>
      </c>
      <c r="F1333" s="12" t="s">
        <v>23</v>
      </c>
      <c r="G1333" s="12" t="s">
        <v>22</v>
      </c>
      <c r="H1333" t="s">
        <v>229</v>
      </c>
      <c r="I1333" t="s">
        <v>25</v>
      </c>
      <c r="J1333" t="s">
        <v>25</v>
      </c>
      <c r="K1333" t="s">
        <v>25</v>
      </c>
      <c r="L1333" t="s">
        <v>64</v>
      </c>
      <c r="M1333" t="s">
        <v>4390</v>
      </c>
    </row>
    <row r="1334" spans="1:13" x14ac:dyDescent="0.3">
      <c r="A1334" t="s">
        <v>3860</v>
      </c>
      <c r="B1334" t="s">
        <v>4391</v>
      </c>
      <c r="C1334" s="11" t="s">
        <v>4392</v>
      </c>
      <c r="D1334" s="12" t="s">
        <v>20</v>
      </c>
      <c r="E1334" s="12" t="s">
        <v>21</v>
      </c>
      <c r="F1334" s="12" t="s">
        <v>23</v>
      </c>
      <c r="G1334" s="12" t="s">
        <v>22</v>
      </c>
      <c r="H1334" t="s">
        <v>422</v>
      </c>
      <c r="I1334" t="s">
        <v>25</v>
      </c>
      <c r="J1334" t="s">
        <v>25</v>
      </c>
      <c r="K1334" t="s">
        <v>25</v>
      </c>
      <c r="L1334" t="s">
        <v>237</v>
      </c>
      <c r="M1334" t="s">
        <v>4393</v>
      </c>
    </row>
    <row r="1335" spans="1:13" x14ac:dyDescent="0.3">
      <c r="A1335" t="s">
        <v>3860</v>
      </c>
      <c r="B1335" t="s">
        <v>4394</v>
      </c>
      <c r="C1335" s="11" t="s">
        <v>4395</v>
      </c>
      <c r="D1335" s="12" t="s">
        <v>20</v>
      </c>
      <c r="E1335" s="12" t="s">
        <v>21</v>
      </c>
      <c r="F1335" s="12" t="s">
        <v>23</v>
      </c>
      <c r="G1335" s="12" t="s">
        <v>22</v>
      </c>
      <c r="H1335" t="s">
        <v>4166</v>
      </c>
      <c r="I1335" t="s">
        <v>25</v>
      </c>
      <c r="J1335" t="s">
        <v>25</v>
      </c>
      <c r="K1335" t="s">
        <v>25</v>
      </c>
      <c r="L1335" t="s">
        <v>25</v>
      </c>
      <c r="M1335" t="s">
        <v>4396</v>
      </c>
    </row>
    <row r="1336" spans="1:13" x14ac:dyDescent="0.3">
      <c r="A1336" t="s">
        <v>3860</v>
      </c>
      <c r="B1336" t="s">
        <v>4397</v>
      </c>
      <c r="C1336" s="11" t="s">
        <v>4398</v>
      </c>
      <c r="D1336" s="12" t="s">
        <v>20</v>
      </c>
      <c r="E1336" s="12" t="s">
        <v>21</v>
      </c>
      <c r="F1336" s="12" t="s">
        <v>23</v>
      </c>
      <c r="G1336" s="12" t="s">
        <v>22</v>
      </c>
      <c r="H1336" t="s">
        <v>740</v>
      </c>
      <c r="I1336" t="s">
        <v>25</v>
      </c>
      <c r="J1336" t="s">
        <v>25</v>
      </c>
      <c r="K1336" t="s">
        <v>25</v>
      </c>
      <c r="L1336" t="s">
        <v>59</v>
      </c>
      <c r="M1336" t="s">
        <v>4399</v>
      </c>
    </row>
    <row r="1337" spans="1:13" x14ac:dyDescent="0.3">
      <c r="A1337" t="s">
        <v>3860</v>
      </c>
      <c r="B1337" t="s">
        <v>4400</v>
      </c>
      <c r="C1337" s="11" t="s">
        <v>4401</v>
      </c>
      <c r="D1337" s="12" t="s">
        <v>20</v>
      </c>
      <c r="E1337" s="12" t="s">
        <v>21</v>
      </c>
      <c r="F1337" s="12" t="s">
        <v>23</v>
      </c>
      <c r="G1337" s="12" t="s">
        <v>22</v>
      </c>
      <c r="H1337" t="s">
        <v>58</v>
      </c>
      <c r="I1337" t="s">
        <v>25</v>
      </c>
      <c r="J1337" t="s">
        <v>25</v>
      </c>
      <c r="K1337" t="s">
        <v>25</v>
      </c>
      <c r="L1337" t="s">
        <v>25</v>
      </c>
      <c r="M1337" t="s">
        <v>4402</v>
      </c>
    </row>
    <row r="1338" spans="1:13" x14ac:dyDescent="0.3">
      <c r="A1338" t="s">
        <v>3860</v>
      </c>
      <c r="B1338" t="s">
        <v>4403</v>
      </c>
      <c r="C1338" s="11" t="s">
        <v>4404</v>
      </c>
      <c r="D1338" s="12" t="s">
        <v>20</v>
      </c>
      <c r="E1338" s="12" t="s">
        <v>21</v>
      </c>
      <c r="F1338" s="12" t="s">
        <v>23</v>
      </c>
      <c r="G1338" s="12" t="s">
        <v>22</v>
      </c>
      <c r="H1338" t="s">
        <v>509</v>
      </c>
      <c r="I1338" t="s">
        <v>25</v>
      </c>
      <c r="J1338" t="s">
        <v>25</v>
      </c>
      <c r="K1338" t="s">
        <v>25</v>
      </c>
      <c r="L1338" t="s">
        <v>25</v>
      </c>
      <c r="M1338" t="s">
        <v>4405</v>
      </c>
    </row>
    <row r="1339" spans="1:13" x14ac:dyDescent="0.3">
      <c r="A1339" t="s">
        <v>3860</v>
      </c>
      <c r="B1339" t="s">
        <v>4406</v>
      </c>
      <c r="C1339" s="11" t="s">
        <v>4407</v>
      </c>
      <c r="D1339" s="12" t="s">
        <v>20</v>
      </c>
      <c r="E1339" s="12" t="s">
        <v>21</v>
      </c>
      <c r="F1339" s="12" t="s">
        <v>23</v>
      </c>
      <c r="G1339" s="12" t="s">
        <v>22</v>
      </c>
      <c r="H1339" t="s">
        <v>596</v>
      </c>
      <c r="I1339" t="s">
        <v>25</v>
      </c>
      <c r="J1339" t="s">
        <v>25</v>
      </c>
      <c r="K1339" t="s">
        <v>25</v>
      </c>
      <c r="L1339" t="s">
        <v>59</v>
      </c>
      <c r="M1339" t="s">
        <v>4408</v>
      </c>
    </row>
    <row r="1340" spans="1:13" x14ac:dyDescent="0.3">
      <c r="A1340" t="s">
        <v>3860</v>
      </c>
      <c r="B1340" t="s">
        <v>4409</v>
      </c>
      <c r="C1340" s="11" t="s">
        <v>4410</v>
      </c>
      <c r="D1340" s="12" t="s">
        <v>20</v>
      </c>
      <c r="E1340" s="12" t="s">
        <v>21</v>
      </c>
      <c r="F1340" s="12" t="s">
        <v>23</v>
      </c>
      <c r="G1340" s="12" t="s">
        <v>22</v>
      </c>
      <c r="H1340" t="s">
        <v>740</v>
      </c>
      <c r="I1340" t="s">
        <v>25</v>
      </c>
      <c r="J1340" t="s">
        <v>25</v>
      </c>
      <c r="K1340" t="s">
        <v>25</v>
      </c>
      <c r="L1340" t="s">
        <v>25</v>
      </c>
      <c r="M1340" t="s">
        <v>4411</v>
      </c>
    </row>
    <row r="1341" spans="1:13" x14ac:dyDescent="0.3">
      <c r="A1341" t="s">
        <v>3860</v>
      </c>
      <c r="B1341" t="s">
        <v>4412</v>
      </c>
      <c r="C1341" s="11" t="s">
        <v>4413</v>
      </c>
      <c r="D1341" s="12" t="s">
        <v>20</v>
      </c>
      <c r="E1341" s="12" t="s">
        <v>21</v>
      </c>
      <c r="F1341" s="12" t="s">
        <v>23</v>
      </c>
      <c r="G1341" s="12" t="s">
        <v>22</v>
      </c>
      <c r="H1341" t="s">
        <v>740</v>
      </c>
      <c r="I1341" t="s">
        <v>25</v>
      </c>
      <c r="J1341" t="s">
        <v>25</v>
      </c>
      <c r="K1341" t="s">
        <v>25</v>
      </c>
      <c r="L1341" t="s">
        <v>25</v>
      </c>
      <c r="M1341" t="s">
        <v>4414</v>
      </c>
    </row>
    <row r="1342" spans="1:13" x14ac:dyDescent="0.3">
      <c r="A1342" t="s">
        <v>3860</v>
      </c>
      <c r="B1342" t="s">
        <v>4415</v>
      </c>
      <c r="C1342" s="11" t="s">
        <v>4416</v>
      </c>
      <c r="D1342" s="12" t="s">
        <v>20</v>
      </c>
      <c r="E1342" s="12" t="s">
        <v>21</v>
      </c>
      <c r="F1342" s="12" t="s">
        <v>23</v>
      </c>
      <c r="G1342" s="12" t="s">
        <v>22</v>
      </c>
      <c r="H1342" t="s">
        <v>81</v>
      </c>
      <c r="I1342" t="s">
        <v>25</v>
      </c>
      <c r="J1342" t="s">
        <v>25</v>
      </c>
      <c r="K1342" t="s">
        <v>25</v>
      </c>
      <c r="L1342" t="s">
        <v>64</v>
      </c>
      <c r="M1342" t="s">
        <v>4417</v>
      </c>
    </row>
    <row r="1343" spans="1:13" x14ac:dyDescent="0.3">
      <c r="A1343" t="s">
        <v>3860</v>
      </c>
      <c r="B1343" t="s">
        <v>4418</v>
      </c>
      <c r="C1343" s="11" t="s">
        <v>4419</v>
      </c>
      <c r="D1343" s="12" t="s">
        <v>20</v>
      </c>
      <c r="E1343" s="12" t="s">
        <v>21</v>
      </c>
      <c r="F1343" s="12" t="s">
        <v>23</v>
      </c>
      <c r="G1343" s="12" t="s">
        <v>22</v>
      </c>
      <c r="H1343" t="s">
        <v>335</v>
      </c>
      <c r="I1343" t="s">
        <v>25</v>
      </c>
      <c r="J1343" t="s">
        <v>25</v>
      </c>
      <c r="K1343" t="s">
        <v>25</v>
      </c>
      <c r="L1343" t="s">
        <v>95</v>
      </c>
      <c r="M1343" t="s">
        <v>4420</v>
      </c>
    </row>
    <row r="1344" spans="1:13" x14ac:dyDescent="0.3">
      <c r="A1344" t="s">
        <v>3860</v>
      </c>
      <c r="B1344" t="s">
        <v>4421</v>
      </c>
      <c r="C1344" s="11" t="s">
        <v>4422</v>
      </c>
      <c r="D1344" s="12" t="s">
        <v>20</v>
      </c>
      <c r="E1344" s="12" t="s">
        <v>21</v>
      </c>
      <c r="F1344" s="12" t="s">
        <v>23</v>
      </c>
      <c r="G1344" s="12" t="s">
        <v>22</v>
      </c>
      <c r="H1344" t="s">
        <v>740</v>
      </c>
      <c r="I1344" t="s">
        <v>25</v>
      </c>
      <c r="J1344" t="s">
        <v>25</v>
      </c>
      <c r="K1344" t="s">
        <v>25</v>
      </c>
      <c r="L1344" t="s">
        <v>25</v>
      </c>
      <c r="M1344" t="s">
        <v>4423</v>
      </c>
    </row>
    <row r="1345" spans="1:13" x14ac:dyDescent="0.3">
      <c r="A1345" t="s">
        <v>3860</v>
      </c>
      <c r="B1345" t="s">
        <v>4424</v>
      </c>
      <c r="C1345" s="11" t="s">
        <v>4425</v>
      </c>
      <c r="D1345" s="12" t="s">
        <v>20</v>
      </c>
      <c r="E1345" s="12" t="s">
        <v>21</v>
      </c>
      <c r="F1345" s="12" t="s">
        <v>23</v>
      </c>
      <c r="G1345" s="12" t="s">
        <v>22</v>
      </c>
      <c r="H1345" t="s">
        <v>37</v>
      </c>
      <c r="I1345" t="s">
        <v>25</v>
      </c>
      <c r="J1345" t="s">
        <v>25</v>
      </c>
      <c r="K1345" t="s">
        <v>25</v>
      </c>
      <c r="L1345" t="s">
        <v>25</v>
      </c>
      <c r="M1345" t="s">
        <v>4426</v>
      </c>
    </row>
    <row r="1346" spans="1:13" x14ac:dyDescent="0.3">
      <c r="A1346" t="s">
        <v>3860</v>
      </c>
      <c r="B1346" t="s">
        <v>4427</v>
      </c>
      <c r="C1346" s="11" t="s">
        <v>4428</v>
      </c>
      <c r="D1346" s="12" t="s">
        <v>20</v>
      </c>
      <c r="E1346" s="12" t="s">
        <v>21</v>
      </c>
      <c r="F1346" s="12" t="s">
        <v>23</v>
      </c>
      <c r="G1346" s="12" t="s">
        <v>22</v>
      </c>
      <c r="H1346" t="s">
        <v>522</v>
      </c>
      <c r="I1346" t="s">
        <v>25</v>
      </c>
      <c r="J1346" t="s">
        <v>25</v>
      </c>
      <c r="K1346" t="s">
        <v>25</v>
      </c>
      <c r="L1346" t="s">
        <v>47</v>
      </c>
      <c r="M1346" t="s">
        <v>4429</v>
      </c>
    </row>
    <row r="1347" spans="1:13" x14ac:dyDescent="0.3">
      <c r="A1347" t="s">
        <v>3860</v>
      </c>
      <c r="B1347" t="s">
        <v>4430</v>
      </c>
      <c r="C1347" s="11" t="s">
        <v>4431</v>
      </c>
      <c r="D1347" s="12" t="s">
        <v>20</v>
      </c>
      <c r="E1347" s="12" t="s">
        <v>21</v>
      </c>
      <c r="F1347" s="12" t="s">
        <v>23</v>
      </c>
      <c r="G1347" s="12" t="s">
        <v>22</v>
      </c>
      <c r="H1347" t="s">
        <v>740</v>
      </c>
      <c r="I1347" t="s">
        <v>25</v>
      </c>
      <c r="J1347" t="s">
        <v>25</v>
      </c>
      <c r="K1347" t="s">
        <v>25</v>
      </c>
      <c r="L1347" t="s">
        <v>2208</v>
      </c>
      <c r="M1347" t="s">
        <v>4432</v>
      </c>
    </row>
    <row r="1348" spans="1:13" x14ac:dyDescent="0.3">
      <c r="A1348" t="s">
        <v>3860</v>
      </c>
      <c r="B1348" t="s">
        <v>4433</v>
      </c>
      <c r="C1348" s="11" t="s">
        <v>4434</v>
      </c>
      <c r="D1348" s="12" t="s">
        <v>20</v>
      </c>
      <c r="E1348" s="12" t="s">
        <v>21</v>
      </c>
      <c r="F1348" s="12" t="s">
        <v>23</v>
      </c>
      <c r="G1348" s="12" t="s">
        <v>22</v>
      </c>
      <c r="H1348" t="s">
        <v>740</v>
      </c>
      <c r="I1348" t="s">
        <v>25</v>
      </c>
      <c r="J1348" t="s">
        <v>25</v>
      </c>
      <c r="K1348" t="s">
        <v>25</v>
      </c>
      <c r="L1348" t="s">
        <v>25</v>
      </c>
      <c r="M1348" t="s">
        <v>4435</v>
      </c>
    </row>
    <row r="1349" spans="1:13" x14ac:dyDescent="0.3">
      <c r="A1349" t="s">
        <v>3860</v>
      </c>
      <c r="B1349" t="s">
        <v>4436</v>
      </c>
      <c r="C1349" s="11" t="s">
        <v>4437</v>
      </c>
      <c r="D1349" s="12" t="s">
        <v>20</v>
      </c>
      <c r="E1349" s="12" t="s">
        <v>21</v>
      </c>
      <c r="F1349" s="12" t="s">
        <v>23</v>
      </c>
      <c r="G1349" s="12" t="s">
        <v>22</v>
      </c>
      <c r="H1349" t="s">
        <v>316</v>
      </c>
      <c r="I1349" t="s">
        <v>25</v>
      </c>
      <c r="J1349" t="s">
        <v>25</v>
      </c>
      <c r="K1349" t="s">
        <v>25</v>
      </c>
      <c r="L1349" t="s">
        <v>395</v>
      </c>
      <c r="M1349" t="s">
        <v>4438</v>
      </c>
    </row>
    <row r="1350" spans="1:13" x14ac:dyDescent="0.3">
      <c r="A1350" t="s">
        <v>3860</v>
      </c>
      <c r="B1350" t="s">
        <v>4439</v>
      </c>
      <c r="C1350" s="11" t="s">
        <v>4440</v>
      </c>
      <c r="D1350" s="12" t="s">
        <v>20</v>
      </c>
      <c r="E1350" s="12" t="s">
        <v>21</v>
      </c>
      <c r="F1350" s="12" t="s">
        <v>23</v>
      </c>
      <c r="G1350" s="12" t="s">
        <v>22</v>
      </c>
      <c r="H1350" t="s">
        <v>502</v>
      </c>
      <c r="I1350" t="s">
        <v>25</v>
      </c>
      <c r="J1350" t="s">
        <v>25</v>
      </c>
      <c r="K1350" t="s">
        <v>25</v>
      </c>
      <c r="L1350" t="s">
        <v>135</v>
      </c>
      <c r="M1350" t="s">
        <v>4441</v>
      </c>
    </row>
    <row r="1351" spans="1:13" x14ac:dyDescent="0.3">
      <c r="A1351" t="s">
        <v>3860</v>
      </c>
      <c r="B1351" t="s">
        <v>4442</v>
      </c>
      <c r="C1351" s="11" t="s">
        <v>4443</v>
      </c>
      <c r="D1351" s="12" t="s">
        <v>20</v>
      </c>
      <c r="E1351" s="12" t="s">
        <v>21</v>
      </c>
      <c r="F1351" s="12" t="s">
        <v>23</v>
      </c>
      <c r="G1351" s="12" t="s">
        <v>22</v>
      </c>
      <c r="H1351" t="s">
        <v>207</v>
      </c>
      <c r="I1351" t="s">
        <v>25</v>
      </c>
      <c r="J1351" t="s">
        <v>25</v>
      </c>
      <c r="K1351" t="s">
        <v>25</v>
      </c>
      <c r="L1351" t="s">
        <v>25</v>
      </c>
      <c r="M1351" t="s">
        <v>4444</v>
      </c>
    </row>
    <row r="1352" spans="1:13" x14ac:dyDescent="0.3">
      <c r="A1352" t="s">
        <v>3860</v>
      </c>
      <c r="B1352" t="s">
        <v>4445</v>
      </c>
      <c r="C1352" s="11" t="s">
        <v>4446</v>
      </c>
      <c r="D1352" s="12" t="s">
        <v>20</v>
      </c>
      <c r="E1352" s="12" t="s">
        <v>21</v>
      </c>
      <c r="F1352" s="12" t="s">
        <v>23</v>
      </c>
      <c r="G1352" s="12" t="s">
        <v>22</v>
      </c>
      <c r="H1352" t="s">
        <v>775</v>
      </c>
      <c r="I1352" t="s">
        <v>25</v>
      </c>
      <c r="J1352" t="s">
        <v>25</v>
      </c>
      <c r="K1352" t="s">
        <v>25</v>
      </c>
      <c r="L1352" t="s">
        <v>59</v>
      </c>
      <c r="M1352" t="s">
        <v>4447</v>
      </c>
    </row>
    <row r="1353" spans="1:13" x14ac:dyDescent="0.3">
      <c r="A1353" t="s">
        <v>3860</v>
      </c>
      <c r="B1353" t="s">
        <v>4448</v>
      </c>
      <c r="C1353" s="11" t="s">
        <v>4449</v>
      </c>
      <c r="D1353" s="12" t="s">
        <v>20</v>
      </c>
      <c r="E1353" s="12" t="s">
        <v>21</v>
      </c>
      <c r="F1353" s="12" t="s">
        <v>23</v>
      </c>
      <c r="G1353" s="12" t="s">
        <v>22</v>
      </c>
      <c r="H1353" t="s">
        <v>316</v>
      </c>
      <c r="I1353" t="s">
        <v>25</v>
      </c>
      <c r="J1353" t="s">
        <v>25</v>
      </c>
      <c r="K1353" t="s">
        <v>25</v>
      </c>
      <c r="L1353" t="s">
        <v>25</v>
      </c>
      <c r="M1353" t="s">
        <v>4450</v>
      </c>
    </row>
    <row r="1354" spans="1:13" x14ac:dyDescent="0.3">
      <c r="A1354" t="s">
        <v>3860</v>
      </c>
      <c r="B1354" t="s">
        <v>4451</v>
      </c>
      <c r="C1354" s="11" t="s">
        <v>4452</v>
      </c>
      <c r="D1354" s="12" t="s">
        <v>20</v>
      </c>
      <c r="E1354" s="12" t="s">
        <v>21</v>
      </c>
      <c r="F1354" s="12" t="s">
        <v>23</v>
      </c>
      <c r="G1354" s="12" t="s">
        <v>22</v>
      </c>
      <c r="H1354" t="s">
        <v>740</v>
      </c>
      <c r="I1354" t="s">
        <v>25</v>
      </c>
      <c r="J1354" t="s">
        <v>25</v>
      </c>
      <c r="K1354" t="s">
        <v>25</v>
      </c>
      <c r="L1354" t="s">
        <v>25</v>
      </c>
      <c r="M1354" t="s">
        <v>4453</v>
      </c>
    </row>
    <row r="1355" spans="1:13" x14ac:dyDescent="0.3">
      <c r="A1355" t="s">
        <v>3860</v>
      </c>
      <c r="B1355" t="s">
        <v>4454</v>
      </c>
      <c r="C1355" s="11" t="s">
        <v>4455</v>
      </c>
      <c r="D1355" s="12" t="s">
        <v>20</v>
      </c>
      <c r="E1355" s="12" t="s">
        <v>21</v>
      </c>
      <c r="F1355" s="12" t="s">
        <v>23</v>
      </c>
      <c r="G1355" s="12" t="s">
        <v>22</v>
      </c>
      <c r="H1355" t="s">
        <v>740</v>
      </c>
      <c r="I1355" t="s">
        <v>25</v>
      </c>
      <c r="J1355" t="s">
        <v>25</v>
      </c>
      <c r="K1355" t="s">
        <v>25</v>
      </c>
      <c r="L1355" t="s">
        <v>103</v>
      </c>
      <c r="M1355" t="s">
        <v>4456</v>
      </c>
    </row>
    <row r="1356" spans="1:13" x14ac:dyDescent="0.3">
      <c r="A1356" t="s">
        <v>3860</v>
      </c>
      <c r="B1356" t="s">
        <v>4457</v>
      </c>
      <c r="C1356" s="11" t="s">
        <v>4458</v>
      </c>
      <c r="D1356" s="12" t="s">
        <v>20</v>
      </c>
      <c r="E1356" s="12" t="s">
        <v>21</v>
      </c>
      <c r="F1356" s="12" t="s">
        <v>23</v>
      </c>
      <c r="G1356" s="12" t="s">
        <v>22</v>
      </c>
      <c r="H1356" t="s">
        <v>324</v>
      </c>
      <c r="I1356" t="s">
        <v>25</v>
      </c>
      <c r="J1356" t="s">
        <v>25</v>
      </c>
      <c r="K1356" t="s">
        <v>25</v>
      </c>
      <c r="L1356" t="s">
        <v>25</v>
      </c>
      <c r="M1356" t="s">
        <v>4459</v>
      </c>
    </row>
    <row r="1357" spans="1:13" x14ac:dyDescent="0.3">
      <c r="A1357" t="s">
        <v>3860</v>
      </c>
      <c r="B1357" t="s">
        <v>4460</v>
      </c>
      <c r="C1357" s="11" t="s">
        <v>4461</v>
      </c>
      <c r="D1357" s="12" t="s">
        <v>20</v>
      </c>
      <c r="E1357" s="12" t="s">
        <v>21</v>
      </c>
      <c r="F1357" s="12" t="s">
        <v>23</v>
      </c>
      <c r="G1357" s="12" t="s">
        <v>22</v>
      </c>
      <c r="H1357" t="s">
        <v>775</v>
      </c>
      <c r="I1357" t="s">
        <v>25</v>
      </c>
      <c r="J1357" t="s">
        <v>25</v>
      </c>
      <c r="K1357" t="s">
        <v>25</v>
      </c>
      <c r="L1357" t="s">
        <v>25</v>
      </c>
      <c r="M1357" t="s">
        <v>4462</v>
      </c>
    </row>
    <row r="1358" spans="1:13" x14ac:dyDescent="0.3">
      <c r="A1358" t="s">
        <v>3860</v>
      </c>
      <c r="B1358" t="s">
        <v>4463</v>
      </c>
      <c r="C1358" s="11" t="s">
        <v>4464</v>
      </c>
      <c r="D1358" s="12" t="s">
        <v>20</v>
      </c>
      <c r="E1358" s="12" t="s">
        <v>21</v>
      </c>
      <c r="F1358" s="12" t="s">
        <v>23</v>
      </c>
      <c r="G1358" s="12" t="s">
        <v>22</v>
      </c>
      <c r="H1358" t="s">
        <v>68</v>
      </c>
      <c r="I1358" t="s">
        <v>25</v>
      </c>
      <c r="J1358" t="s">
        <v>25</v>
      </c>
      <c r="K1358" t="s">
        <v>25</v>
      </c>
      <c r="L1358" t="s">
        <v>25</v>
      </c>
      <c r="M1358" t="s">
        <v>4465</v>
      </c>
    </row>
    <row r="1359" spans="1:13" x14ac:dyDescent="0.3">
      <c r="A1359" t="s">
        <v>3860</v>
      </c>
      <c r="B1359" t="s">
        <v>4466</v>
      </c>
      <c r="C1359" s="11" t="s">
        <v>4467</v>
      </c>
      <c r="D1359" s="12" t="s">
        <v>20</v>
      </c>
      <c r="E1359" s="12" t="s">
        <v>21</v>
      </c>
      <c r="F1359" s="12" t="s">
        <v>23</v>
      </c>
      <c r="G1359" s="12" t="s">
        <v>22</v>
      </c>
      <c r="H1359" t="s">
        <v>37</v>
      </c>
      <c r="I1359" t="s">
        <v>25</v>
      </c>
      <c r="J1359" t="s">
        <v>25</v>
      </c>
      <c r="K1359" t="s">
        <v>25</v>
      </c>
      <c r="L1359" t="s">
        <v>25</v>
      </c>
      <c r="M1359" t="s">
        <v>4468</v>
      </c>
    </row>
    <row r="1360" spans="1:13" x14ac:dyDescent="0.3">
      <c r="A1360" t="s">
        <v>3860</v>
      </c>
      <c r="B1360" t="s">
        <v>4469</v>
      </c>
      <c r="C1360" s="11" t="s">
        <v>4470</v>
      </c>
      <c r="D1360" s="12" t="s">
        <v>20</v>
      </c>
      <c r="E1360" s="12" t="s">
        <v>21</v>
      </c>
      <c r="F1360" s="12" t="s">
        <v>23</v>
      </c>
      <c r="G1360" s="12" t="s">
        <v>22</v>
      </c>
      <c r="H1360" t="s">
        <v>37</v>
      </c>
      <c r="I1360" t="s">
        <v>25</v>
      </c>
      <c r="J1360" t="s">
        <v>25</v>
      </c>
      <c r="K1360" t="s">
        <v>25</v>
      </c>
      <c r="L1360" t="s">
        <v>25</v>
      </c>
      <c r="M1360" t="s">
        <v>4471</v>
      </c>
    </row>
    <row r="1361" spans="1:13" x14ac:dyDescent="0.3">
      <c r="A1361" t="s">
        <v>3860</v>
      </c>
      <c r="B1361" t="s">
        <v>4472</v>
      </c>
      <c r="C1361" s="11" t="s">
        <v>4473</v>
      </c>
      <c r="D1361" s="12" t="s">
        <v>20</v>
      </c>
      <c r="E1361" s="12" t="s">
        <v>21</v>
      </c>
      <c r="F1361" s="12" t="s">
        <v>23</v>
      </c>
      <c r="G1361" s="12" t="s">
        <v>22</v>
      </c>
      <c r="H1361" t="s">
        <v>522</v>
      </c>
      <c r="I1361" t="s">
        <v>25</v>
      </c>
      <c r="J1361" t="s">
        <v>25</v>
      </c>
      <c r="K1361" t="s">
        <v>25</v>
      </c>
      <c r="L1361" t="s">
        <v>59</v>
      </c>
      <c r="M1361" t="s">
        <v>4474</v>
      </c>
    </row>
    <row r="1362" spans="1:13" x14ac:dyDescent="0.3">
      <c r="A1362" t="s">
        <v>3860</v>
      </c>
      <c r="B1362" t="s">
        <v>4475</v>
      </c>
      <c r="C1362" s="11" t="s">
        <v>4476</v>
      </c>
      <c r="D1362" s="12" t="s">
        <v>20</v>
      </c>
      <c r="E1362" s="12" t="s">
        <v>21</v>
      </c>
      <c r="F1362" s="12" t="s">
        <v>23</v>
      </c>
      <c r="G1362" s="12" t="s">
        <v>22</v>
      </c>
      <c r="H1362" t="s">
        <v>469</v>
      </c>
      <c r="I1362" t="s">
        <v>25</v>
      </c>
      <c r="J1362" t="s">
        <v>25</v>
      </c>
      <c r="K1362" t="s">
        <v>25</v>
      </c>
      <c r="L1362" t="s">
        <v>25</v>
      </c>
      <c r="M1362" t="s">
        <v>4477</v>
      </c>
    </row>
    <row r="1363" spans="1:13" x14ac:dyDescent="0.3">
      <c r="A1363" t="s">
        <v>3860</v>
      </c>
      <c r="B1363" t="s">
        <v>4478</v>
      </c>
      <c r="C1363" s="11" t="s">
        <v>4479</v>
      </c>
      <c r="D1363" s="12" t="s">
        <v>20</v>
      </c>
      <c r="E1363" s="12" t="s">
        <v>21</v>
      </c>
      <c r="F1363" s="12" t="s">
        <v>23</v>
      </c>
      <c r="G1363" s="12" t="s">
        <v>22</v>
      </c>
      <c r="H1363" t="s">
        <v>316</v>
      </c>
      <c r="I1363" t="s">
        <v>25</v>
      </c>
      <c r="J1363" t="s">
        <v>25</v>
      </c>
      <c r="K1363" t="s">
        <v>25</v>
      </c>
      <c r="L1363" t="s">
        <v>59</v>
      </c>
      <c r="M1363" t="s">
        <v>4480</v>
      </c>
    </row>
    <row r="1364" spans="1:13" x14ac:dyDescent="0.3">
      <c r="A1364" t="s">
        <v>3860</v>
      </c>
      <c r="B1364" t="s">
        <v>4481</v>
      </c>
      <c r="C1364" s="11" t="s">
        <v>4482</v>
      </c>
      <c r="D1364" s="12" t="s">
        <v>20</v>
      </c>
      <c r="E1364" s="12" t="s">
        <v>21</v>
      </c>
      <c r="F1364" s="12" t="s">
        <v>23</v>
      </c>
      <c r="G1364" s="12" t="s">
        <v>22</v>
      </c>
      <c r="H1364" t="s">
        <v>358</v>
      </c>
      <c r="I1364" t="s">
        <v>25</v>
      </c>
      <c r="J1364" t="s">
        <v>25</v>
      </c>
      <c r="K1364" t="s">
        <v>25</v>
      </c>
      <c r="L1364" t="s">
        <v>59</v>
      </c>
      <c r="M1364" t="s">
        <v>4483</v>
      </c>
    </row>
    <row r="1365" spans="1:13" x14ac:dyDescent="0.3">
      <c r="A1365" t="s">
        <v>3860</v>
      </c>
      <c r="B1365" t="s">
        <v>4481</v>
      </c>
      <c r="C1365" s="11" t="s">
        <v>4484</v>
      </c>
      <c r="D1365" s="12" t="s">
        <v>20</v>
      </c>
      <c r="E1365" s="12" t="s">
        <v>21</v>
      </c>
      <c r="F1365" s="12" t="s">
        <v>23</v>
      </c>
      <c r="G1365" s="12" t="s">
        <v>22</v>
      </c>
      <c r="H1365" t="s">
        <v>68</v>
      </c>
      <c r="I1365" t="s">
        <v>25</v>
      </c>
      <c r="J1365" t="s">
        <v>25</v>
      </c>
      <c r="K1365" t="s">
        <v>25</v>
      </c>
      <c r="L1365" t="s">
        <v>25</v>
      </c>
      <c r="M1365" t="s">
        <v>4485</v>
      </c>
    </row>
    <row r="1366" spans="1:13" x14ac:dyDescent="0.3">
      <c r="A1366" t="s">
        <v>3860</v>
      </c>
      <c r="B1366" t="s">
        <v>4486</v>
      </c>
      <c r="C1366" s="11" t="s">
        <v>4487</v>
      </c>
      <c r="D1366" s="12" t="s">
        <v>20</v>
      </c>
      <c r="E1366" s="12" t="s">
        <v>21</v>
      </c>
      <c r="F1366" s="12" t="s">
        <v>23</v>
      </c>
      <c r="G1366" s="12" t="s">
        <v>22</v>
      </c>
      <c r="H1366" t="s">
        <v>358</v>
      </c>
      <c r="I1366" t="s">
        <v>25</v>
      </c>
      <c r="J1366" t="s">
        <v>25</v>
      </c>
      <c r="K1366" t="s">
        <v>25</v>
      </c>
      <c r="L1366" t="s">
        <v>25</v>
      </c>
      <c r="M1366" t="s">
        <v>4488</v>
      </c>
    </row>
    <row r="1367" spans="1:13" x14ac:dyDescent="0.3">
      <c r="A1367" t="s">
        <v>3860</v>
      </c>
      <c r="B1367" t="s">
        <v>4489</v>
      </c>
      <c r="C1367" s="11" t="s">
        <v>4490</v>
      </c>
      <c r="D1367" s="12" t="s">
        <v>20</v>
      </c>
      <c r="E1367" s="12" t="s">
        <v>21</v>
      </c>
      <c r="F1367" s="12" t="s">
        <v>23</v>
      </c>
      <c r="G1367" s="12" t="s">
        <v>22</v>
      </c>
      <c r="H1367" t="s">
        <v>2334</v>
      </c>
      <c r="I1367" t="s">
        <v>25</v>
      </c>
      <c r="J1367" t="s">
        <v>25</v>
      </c>
      <c r="K1367" t="s">
        <v>25</v>
      </c>
      <c r="L1367" t="s">
        <v>25</v>
      </c>
      <c r="M1367" t="s">
        <v>4491</v>
      </c>
    </row>
    <row r="1368" spans="1:13" x14ac:dyDescent="0.3">
      <c r="A1368" t="s">
        <v>3860</v>
      </c>
      <c r="B1368" t="s">
        <v>4492</v>
      </c>
      <c r="C1368" s="11" t="s">
        <v>4493</v>
      </c>
      <c r="D1368" s="12" t="s">
        <v>20</v>
      </c>
      <c r="E1368" s="12" t="s">
        <v>21</v>
      </c>
      <c r="F1368" s="12" t="s">
        <v>23</v>
      </c>
      <c r="G1368" s="12" t="s">
        <v>22</v>
      </c>
      <c r="H1368" t="s">
        <v>207</v>
      </c>
      <c r="I1368" t="s">
        <v>25</v>
      </c>
      <c r="J1368" t="s">
        <v>25</v>
      </c>
      <c r="K1368" t="s">
        <v>25</v>
      </c>
      <c r="L1368" t="s">
        <v>25</v>
      </c>
      <c r="M1368" t="s">
        <v>4494</v>
      </c>
    </row>
    <row r="1369" spans="1:13" x14ac:dyDescent="0.3">
      <c r="A1369" t="s">
        <v>3860</v>
      </c>
      <c r="B1369" t="s">
        <v>4495</v>
      </c>
      <c r="C1369" s="11" t="s">
        <v>4496</v>
      </c>
      <c r="D1369" s="12" t="s">
        <v>20</v>
      </c>
      <c r="E1369" s="12" t="s">
        <v>21</v>
      </c>
      <c r="F1369" s="12" t="s">
        <v>23</v>
      </c>
      <c r="G1369" s="12" t="s">
        <v>22</v>
      </c>
      <c r="H1369" t="s">
        <v>755</v>
      </c>
      <c r="I1369" t="s">
        <v>25</v>
      </c>
      <c r="J1369" t="s">
        <v>25</v>
      </c>
      <c r="K1369" t="s">
        <v>25</v>
      </c>
      <c r="L1369" t="s">
        <v>25</v>
      </c>
      <c r="M1369" t="s">
        <v>4450</v>
      </c>
    </row>
    <row r="1370" spans="1:13" x14ac:dyDescent="0.3">
      <c r="A1370" t="s">
        <v>3860</v>
      </c>
      <c r="B1370" t="s">
        <v>4497</v>
      </c>
      <c r="C1370" s="11" t="s">
        <v>4498</v>
      </c>
      <c r="D1370" s="12" t="s">
        <v>20</v>
      </c>
      <c r="E1370" s="12" t="s">
        <v>21</v>
      </c>
      <c r="F1370" s="12" t="s">
        <v>23</v>
      </c>
      <c r="G1370" s="12" t="s">
        <v>22</v>
      </c>
      <c r="H1370" t="s">
        <v>612</v>
      </c>
      <c r="I1370" t="s">
        <v>25</v>
      </c>
      <c r="J1370" t="s">
        <v>25</v>
      </c>
      <c r="K1370" t="s">
        <v>25</v>
      </c>
      <c r="L1370" t="s">
        <v>25</v>
      </c>
      <c r="M1370" t="s">
        <v>4499</v>
      </c>
    </row>
    <row r="1371" spans="1:13" x14ac:dyDescent="0.3">
      <c r="A1371" t="s">
        <v>3860</v>
      </c>
      <c r="B1371" t="s">
        <v>4500</v>
      </c>
      <c r="C1371" s="11" t="s">
        <v>4501</v>
      </c>
      <c r="D1371" s="12" t="s">
        <v>20</v>
      </c>
      <c r="E1371" s="12" t="s">
        <v>21</v>
      </c>
      <c r="F1371" s="12" t="s">
        <v>23</v>
      </c>
      <c r="G1371" s="12" t="s">
        <v>22</v>
      </c>
      <c r="H1371" t="s">
        <v>24</v>
      </c>
      <c r="I1371" t="s">
        <v>25</v>
      </c>
      <c r="J1371" t="s">
        <v>25</v>
      </c>
      <c r="K1371" t="s">
        <v>25</v>
      </c>
      <c r="L1371" t="s">
        <v>25</v>
      </c>
      <c r="M1371" t="s">
        <v>4502</v>
      </c>
    </row>
    <row r="1372" spans="1:13" x14ac:dyDescent="0.3">
      <c r="A1372" t="s">
        <v>3860</v>
      </c>
      <c r="B1372" t="s">
        <v>4503</v>
      </c>
      <c r="C1372" s="11" t="s">
        <v>4504</v>
      </c>
      <c r="D1372" s="12" t="s">
        <v>20</v>
      </c>
      <c r="E1372" s="12" t="s">
        <v>21</v>
      </c>
      <c r="F1372" s="12" t="s">
        <v>23</v>
      </c>
      <c r="G1372" s="12" t="s">
        <v>22</v>
      </c>
      <c r="H1372" t="s">
        <v>612</v>
      </c>
      <c r="I1372" t="s">
        <v>25</v>
      </c>
      <c r="J1372" t="s">
        <v>25</v>
      </c>
      <c r="K1372" t="s">
        <v>25</v>
      </c>
      <c r="L1372" t="s">
        <v>59</v>
      </c>
      <c r="M1372" t="s">
        <v>4505</v>
      </c>
    </row>
    <row r="1373" spans="1:13" x14ac:dyDescent="0.3">
      <c r="A1373" t="s">
        <v>3860</v>
      </c>
      <c r="B1373" t="s">
        <v>4506</v>
      </c>
      <c r="C1373" s="11" t="s">
        <v>4507</v>
      </c>
      <c r="D1373" s="12" t="s">
        <v>20</v>
      </c>
      <c r="E1373" s="12" t="s">
        <v>21</v>
      </c>
      <c r="F1373" s="12" t="s">
        <v>23</v>
      </c>
      <c r="G1373" s="12" t="s">
        <v>22</v>
      </c>
      <c r="H1373" t="s">
        <v>81</v>
      </c>
      <c r="I1373" t="s">
        <v>25</v>
      </c>
      <c r="J1373" t="s">
        <v>25</v>
      </c>
      <c r="K1373" t="s">
        <v>25</v>
      </c>
      <c r="L1373" t="s">
        <v>25</v>
      </c>
      <c r="M1373" t="s">
        <v>4508</v>
      </c>
    </row>
    <row r="1374" spans="1:13" x14ac:dyDescent="0.3">
      <c r="A1374" t="s">
        <v>3860</v>
      </c>
      <c r="B1374" t="s">
        <v>4509</v>
      </c>
      <c r="C1374" s="11" t="s">
        <v>4510</v>
      </c>
      <c r="D1374" s="12" t="s">
        <v>20</v>
      </c>
      <c r="E1374" s="12" t="s">
        <v>21</v>
      </c>
      <c r="F1374" s="12" t="s">
        <v>23</v>
      </c>
      <c r="G1374" s="12" t="s">
        <v>22</v>
      </c>
      <c r="H1374" t="s">
        <v>410</v>
      </c>
      <c r="I1374" t="s">
        <v>25</v>
      </c>
      <c r="J1374" t="s">
        <v>25</v>
      </c>
      <c r="K1374" t="s">
        <v>25</v>
      </c>
      <c r="L1374" t="s">
        <v>25</v>
      </c>
      <c r="M1374" t="s">
        <v>4511</v>
      </c>
    </row>
    <row r="1375" spans="1:13" x14ac:dyDescent="0.3">
      <c r="A1375" t="s">
        <v>3860</v>
      </c>
      <c r="B1375" t="s">
        <v>4512</v>
      </c>
      <c r="C1375" s="11" t="s">
        <v>4513</v>
      </c>
      <c r="D1375" s="12" t="s">
        <v>20</v>
      </c>
      <c r="E1375" s="12" t="s">
        <v>21</v>
      </c>
      <c r="F1375" s="12" t="s">
        <v>23</v>
      </c>
      <c r="G1375" s="12" t="s">
        <v>22</v>
      </c>
      <c r="H1375" t="s">
        <v>102</v>
      </c>
      <c r="I1375" t="s">
        <v>25</v>
      </c>
      <c r="J1375" t="s">
        <v>25</v>
      </c>
      <c r="K1375" t="s">
        <v>25</v>
      </c>
      <c r="L1375" t="s">
        <v>25</v>
      </c>
      <c r="M1375" t="s">
        <v>4514</v>
      </c>
    </row>
    <row r="1376" spans="1:13" x14ac:dyDescent="0.3">
      <c r="A1376" t="s">
        <v>3860</v>
      </c>
      <c r="B1376" t="s">
        <v>4515</v>
      </c>
      <c r="C1376" s="11" t="s">
        <v>4516</v>
      </c>
      <c r="D1376" s="12" t="s">
        <v>20</v>
      </c>
      <c r="E1376" s="12" t="s">
        <v>21</v>
      </c>
      <c r="F1376" s="12" t="s">
        <v>23</v>
      </c>
      <c r="G1376" s="12" t="s">
        <v>22</v>
      </c>
      <c r="H1376" t="s">
        <v>41</v>
      </c>
      <c r="I1376" t="s">
        <v>25</v>
      </c>
      <c r="J1376" t="s">
        <v>25</v>
      </c>
      <c r="K1376" t="s">
        <v>25</v>
      </c>
      <c r="L1376" t="s">
        <v>25</v>
      </c>
      <c r="M1376" t="s">
        <v>4517</v>
      </c>
    </row>
    <row r="1377" spans="1:13" x14ac:dyDescent="0.3">
      <c r="A1377" t="s">
        <v>3860</v>
      </c>
      <c r="B1377" t="s">
        <v>4518</v>
      </c>
      <c r="C1377" s="11" t="s">
        <v>4519</v>
      </c>
      <c r="D1377" s="12" t="s">
        <v>20</v>
      </c>
      <c r="E1377" s="12" t="s">
        <v>21</v>
      </c>
      <c r="F1377" s="12" t="s">
        <v>23</v>
      </c>
      <c r="G1377" s="12" t="s">
        <v>22</v>
      </c>
      <c r="H1377" t="s">
        <v>740</v>
      </c>
      <c r="I1377" t="s">
        <v>25</v>
      </c>
      <c r="J1377" t="s">
        <v>25</v>
      </c>
      <c r="K1377" t="s">
        <v>25</v>
      </c>
      <c r="L1377" t="s">
        <v>212</v>
      </c>
      <c r="M1377" t="s">
        <v>4520</v>
      </c>
    </row>
    <row r="1378" spans="1:13" x14ac:dyDescent="0.3">
      <c r="A1378" t="s">
        <v>3860</v>
      </c>
      <c r="B1378" t="s">
        <v>4521</v>
      </c>
      <c r="C1378" s="11" t="s">
        <v>4522</v>
      </c>
      <c r="D1378" s="12" t="s">
        <v>20</v>
      </c>
      <c r="E1378" s="12" t="s">
        <v>21</v>
      </c>
      <c r="F1378" s="12" t="s">
        <v>23</v>
      </c>
      <c r="G1378" s="12" t="s">
        <v>22</v>
      </c>
      <c r="H1378" t="s">
        <v>1253</v>
      </c>
      <c r="I1378" t="s">
        <v>25</v>
      </c>
      <c r="J1378" t="s">
        <v>25</v>
      </c>
      <c r="K1378" t="s">
        <v>25</v>
      </c>
      <c r="L1378" t="s">
        <v>25</v>
      </c>
      <c r="M1378" t="s">
        <v>4523</v>
      </c>
    </row>
    <row r="1379" spans="1:13" x14ac:dyDescent="0.3">
      <c r="A1379" t="s">
        <v>3860</v>
      </c>
      <c r="B1379" t="s">
        <v>4524</v>
      </c>
      <c r="C1379" s="11" t="s">
        <v>4525</v>
      </c>
      <c r="D1379" s="12" t="s">
        <v>20</v>
      </c>
      <c r="E1379" s="12" t="s">
        <v>21</v>
      </c>
      <c r="F1379" s="12" t="s">
        <v>23</v>
      </c>
      <c r="G1379" s="12" t="s">
        <v>22</v>
      </c>
      <c r="H1379" t="s">
        <v>509</v>
      </c>
      <c r="I1379" t="s">
        <v>25</v>
      </c>
      <c r="J1379" t="s">
        <v>25</v>
      </c>
      <c r="K1379" t="s">
        <v>25</v>
      </c>
      <c r="L1379" t="s">
        <v>25</v>
      </c>
      <c r="M1379" t="s">
        <v>4526</v>
      </c>
    </row>
    <row r="1380" spans="1:13" x14ac:dyDescent="0.3">
      <c r="A1380" t="s">
        <v>3860</v>
      </c>
      <c r="B1380" t="s">
        <v>4527</v>
      </c>
      <c r="C1380" s="11" t="s">
        <v>4528</v>
      </c>
      <c r="D1380" s="12" t="s">
        <v>20</v>
      </c>
      <c r="E1380" s="12" t="s">
        <v>21</v>
      </c>
      <c r="F1380" s="12" t="s">
        <v>23</v>
      </c>
      <c r="G1380" s="12" t="s">
        <v>22</v>
      </c>
      <c r="H1380" t="s">
        <v>207</v>
      </c>
      <c r="I1380" t="s">
        <v>25</v>
      </c>
      <c r="J1380" t="s">
        <v>25</v>
      </c>
      <c r="K1380" t="s">
        <v>25</v>
      </c>
      <c r="L1380" t="s">
        <v>25</v>
      </c>
      <c r="M1380" t="s">
        <v>4529</v>
      </c>
    </row>
    <row r="1381" spans="1:13" x14ac:dyDescent="0.3">
      <c r="A1381" t="s">
        <v>3860</v>
      </c>
      <c r="B1381" t="s">
        <v>4530</v>
      </c>
      <c r="C1381" s="11" t="s">
        <v>4531</v>
      </c>
      <c r="D1381" s="12" t="s">
        <v>20</v>
      </c>
      <c r="E1381" s="12" t="s">
        <v>21</v>
      </c>
      <c r="F1381" s="12" t="s">
        <v>23</v>
      </c>
      <c r="G1381" s="12" t="s">
        <v>22</v>
      </c>
      <c r="H1381" t="s">
        <v>410</v>
      </c>
      <c r="I1381" t="s">
        <v>25</v>
      </c>
      <c r="J1381" t="s">
        <v>25</v>
      </c>
      <c r="K1381" t="s">
        <v>25</v>
      </c>
      <c r="L1381" t="s">
        <v>25</v>
      </c>
      <c r="M1381" t="s">
        <v>4532</v>
      </c>
    </row>
    <row r="1382" spans="1:13" x14ac:dyDescent="0.3">
      <c r="A1382" t="s">
        <v>3860</v>
      </c>
      <c r="B1382" t="s">
        <v>4533</v>
      </c>
      <c r="C1382" s="11" t="s">
        <v>4534</v>
      </c>
      <c r="D1382" s="12" t="s">
        <v>20</v>
      </c>
      <c r="E1382" s="12" t="s">
        <v>21</v>
      </c>
      <c r="F1382" s="12" t="s">
        <v>23</v>
      </c>
      <c r="G1382" s="12" t="s">
        <v>22</v>
      </c>
      <c r="H1382" t="s">
        <v>25</v>
      </c>
      <c r="I1382" t="s">
        <v>25</v>
      </c>
      <c r="J1382" t="s">
        <v>25</v>
      </c>
      <c r="K1382" t="s">
        <v>25</v>
      </c>
      <c r="L1382" t="s">
        <v>25</v>
      </c>
      <c r="M1382" t="s">
        <v>4535</v>
      </c>
    </row>
    <row r="1383" spans="1:13" x14ac:dyDescent="0.3">
      <c r="A1383" t="s">
        <v>3860</v>
      </c>
      <c r="B1383" t="s">
        <v>4536</v>
      </c>
      <c r="C1383" s="11" t="s">
        <v>4537</v>
      </c>
      <c r="D1383" s="12" t="s">
        <v>20</v>
      </c>
      <c r="E1383" s="12" t="s">
        <v>21</v>
      </c>
      <c r="F1383" s="12" t="s">
        <v>23</v>
      </c>
      <c r="G1383" s="12" t="s">
        <v>22</v>
      </c>
      <c r="H1383" t="s">
        <v>211</v>
      </c>
      <c r="I1383" t="s">
        <v>25</v>
      </c>
      <c r="J1383" t="s">
        <v>25</v>
      </c>
      <c r="K1383" t="s">
        <v>25</v>
      </c>
      <c r="L1383" t="s">
        <v>25</v>
      </c>
      <c r="M1383" t="s">
        <v>4538</v>
      </c>
    </row>
    <row r="1384" spans="1:13" x14ac:dyDescent="0.3">
      <c r="A1384" t="s">
        <v>3860</v>
      </c>
      <c r="B1384" t="s">
        <v>4539</v>
      </c>
      <c r="C1384" s="11" t="s">
        <v>4540</v>
      </c>
      <c r="D1384" s="12" t="s">
        <v>20</v>
      </c>
      <c r="E1384" s="12" t="s">
        <v>21</v>
      </c>
      <c r="F1384" s="12" t="s">
        <v>23</v>
      </c>
      <c r="G1384" s="12" t="s">
        <v>22</v>
      </c>
      <c r="H1384" t="s">
        <v>422</v>
      </c>
      <c r="I1384" t="s">
        <v>25</v>
      </c>
      <c r="J1384" t="s">
        <v>25</v>
      </c>
      <c r="K1384" t="s">
        <v>25</v>
      </c>
      <c r="L1384" t="s">
        <v>25</v>
      </c>
      <c r="M1384" t="s">
        <v>4541</v>
      </c>
    </row>
    <row r="1385" spans="1:13" x14ac:dyDescent="0.3">
      <c r="A1385" t="s">
        <v>3860</v>
      </c>
      <c r="B1385" t="s">
        <v>4542</v>
      </c>
      <c r="C1385" s="11" t="s">
        <v>4543</v>
      </c>
      <c r="D1385" s="12" t="s">
        <v>20</v>
      </c>
      <c r="E1385" s="12" t="s">
        <v>21</v>
      </c>
      <c r="F1385" s="12" t="s">
        <v>23</v>
      </c>
      <c r="G1385" s="12" t="s">
        <v>22</v>
      </c>
      <c r="H1385" t="s">
        <v>366</v>
      </c>
      <c r="I1385" t="s">
        <v>25</v>
      </c>
      <c r="J1385" t="s">
        <v>25</v>
      </c>
      <c r="K1385" t="s">
        <v>25</v>
      </c>
      <c r="L1385" t="s">
        <v>59</v>
      </c>
      <c r="M1385" t="s">
        <v>4544</v>
      </c>
    </row>
    <row r="1386" spans="1:13" x14ac:dyDescent="0.3">
      <c r="A1386" t="s">
        <v>3860</v>
      </c>
      <c r="B1386" t="s">
        <v>4545</v>
      </c>
      <c r="C1386" s="11" t="s">
        <v>4546</v>
      </c>
      <c r="D1386" s="12" t="s">
        <v>20</v>
      </c>
      <c r="E1386" s="12" t="s">
        <v>21</v>
      </c>
      <c r="F1386" s="12" t="s">
        <v>23</v>
      </c>
      <c r="G1386" s="12" t="s">
        <v>22</v>
      </c>
      <c r="H1386" t="s">
        <v>316</v>
      </c>
      <c r="I1386" t="s">
        <v>25</v>
      </c>
      <c r="J1386" t="s">
        <v>25</v>
      </c>
      <c r="K1386" t="s">
        <v>25</v>
      </c>
      <c r="L1386" t="s">
        <v>25</v>
      </c>
      <c r="M1386" t="s">
        <v>4547</v>
      </c>
    </row>
    <row r="1387" spans="1:13" x14ac:dyDescent="0.3">
      <c r="A1387" t="s">
        <v>3860</v>
      </c>
      <c r="B1387" t="s">
        <v>4548</v>
      </c>
      <c r="C1387" s="11" t="s">
        <v>4549</v>
      </c>
      <c r="D1387" s="12" t="s">
        <v>20</v>
      </c>
      <c r="E1387" s="12" t="s">
        <v>21</v>
      </c>
      <c r="F1387" s="12" t="s">
        <v>23</v>
      </c>
      <c r="G1387" s="12" t="s">
        <v>22</v>
      </c>
      <c r="H1387" t="s">
        <v>3565</v>
      </c>
      <c r="I1387" t="s">
        <v>25</v>
      </c>
      <c r="J1387" t="s">
        <v>25</v>
      </c>
      <c r="K1387" t="s">
        <v>25</v>
      </c>
      <c r="L1387" t="s">
        <v>25</v>
      </c>
      <c r="M1387" t="s">
        <v>4550</v>
      </c>
    </row>
    <row r="1388" spans="1:13" x14ac:dyDescent="0.3">
      <c r="A1388" t="s">
        <v>3860</v>
      </c>
      <c r="B1388" t="s">
        <v>4551</v>
      </c>
      <c r="C1388" s="11" t="s">
        <v>4552</v>
      </c>
      <c r="D1388" s="12" t="s">
        <v>20</v>
      </c>
      <c r="E1388" s="12" t="s">
        <v>21</v>
      </c>
      <c r="F1388" s="12" t="s">
        <v>23</v>
      </c>
      <c r="G1388" s="12" t="s">
        <v>22</v>
      </c>
      <c r="H1388" t="s">
        <v>775</v>
      </c>
      <c r="I1388" t="s">
        <v>25</v>
      </c>
      <c r="J1388" t="s">
        <v>25</v>
      </c>
      <c r="K1388" t="s">
        <v>25</v>
      </c>
      <c r="L1388" t="s">
        <v>135</v>
      </c>
      <c r="M1388" t="s">
        <v>4553</v>
      </c>
    </row>
    <row r="1389" spans="1:13" x14ac:dyDescent="0.3">
      <c r="A1389" t="s">
        <v>3860</v>
      </c>
      <c r="B1389" t="s">
        <v>4554</v>
      </c>
      <c r="C1389" s="11" t="s">
        <v>4555</v>
      </c>
      <c r="D1389" s="12" t="s">
        <v>20</v>
      </c>
      <c r="E1389" s="12" t="s">
        <v>21</v>
      </c>
      <c r="F1389" s="12" t="s">
        <v>23</v>
      </c>
      <c r="G1389" s="12" t="s">
        <v>22</v>
      </c>
      <c r="H1389" t="s">
        <v>324</v>
      </c>
      <c r="I1389" t="s">
        <v>25</v>
      </c>
      <c r="J1389" t="s">
        <v>25</v>
      </c>
      <c r="K1389" t="s">
        <v>25</v>
      </c>
      <c r="L1389" t="s">
        <v>59</v>
      </c>
      <c r="M1389" t="s">
        <v>4556</v>
      </c>
    </row>
    <row r="1390" spans="1:13" x14ac:dyDescent="0.3">
      <c r="A1390" t="s">
        <v>3860</v>
      </c>
      <c r="B1390" t="s">
        <v>4557</v>
      </c>
      <c r="C1390" s="11" t="s">
        <v>4558</v>
      </c>
      <c r="D1390" s="12" t="s">
        <v>20</v>
      </c>
      <c r="E1390" s="12" t="s">
        <v>21</v>
      </c>
      <c r="F1390" s="12" t="s">
        <v>23</v>
      </c>
      <c r="G1390" s="12" t="s">
        <v>22</v>
      </c>
      <c r="H1390" t="s">
        <v>4166</v>
      </c>
      <c r="I1390" t="s">
        <v>25</v>
      </c>
      <c r="J1390" t="s">
        <v>25</v>
      </c>
      <c r="K1390" t="s">
        <v>25</v>
      </c>
      <c r="L1390" t="s">
        <v>25</v>
      </c>
      <c r="M1390" t="s">
        <v>4559</v>
      </c>
    </row>
    <row r="1391" spans="1:13" x14ac:dyDescent="0.3">
      <c r="A1391" t="s">
        <v>3860</v>
      </c>
      <c r="B1391" t="s">
        <v>4560</v>
      </c>
      <c r="C1391" s="11" t="s">
        <v>4561</v>
      </c>
      <c r="D1391" s="12" t="s">
        <v>20</v>
      </c>
      <c r="E1391" s="12" t="s">
        <v>21</v>
      </c>
      <c r="F1391" s="12" t="s">
        <v>23</v>
      </c>
      <c r="G1391" s="12" t="s">
        <v>22</v>
      </c>
      <c r="H1391" t="s">
        <v>46</v>
      </c>
      <c r="I1391" t="s">
        <v>25</v>
      </c>
      <c r="J1391" t="s">
        <v>25</v>
      </c>
      <c r="K1391" t="s">
        <v>25</v>
      </c>
      <c r="L1391" t="s">
        <v>25</v>
      </c>
      <c r="M1391" t="s">
        <v>4562</v>
      </c>
    </row>
    <row r="1392" spans="1:13" x14ac:dyDescent="0.3">
      <c r="A1392" t="s">
        <v>3860</v>
      </c>
      <c r="B1392" t="s">
        <v>4563</v>
      </c>
      <c r="C1392" s="11" t="s">
        <v>4564</v>
      </c>
      <c r="D1392" s="12" t="s">
        <v>20</v>
      </c>
      <c r="E1392" s="12" t="s">
        <v>21</v>
      </c>
      <c r="F1392" s="12" t="s">
        <v>23</v>
      </c>
      <c r="G1392" s="12" t="s">
        <v>22</v>
      </c>
      <c r="H1392" t="s">
        <v>3083</v>
      </c>
      <c r="I1392" t="s">
        <v>25</v>
      </c>
      <c r="J1392" t="s">
        <v>25</v>
      </c>
      <c r="K1392" t="s">
        <v>25</v>
      </c>
      <c r="L1392" t="s">
        <v>25</v>
      </c>
      <c r="M1392" t="s">
        <v>4565</v>
      </c>
    </row>
    <row r="1393" spans="1:13" x14ac:dyDescent="0.3">
      <c r="A1393" t="s">
        <v>3860</v>
      </c>
      <c r="B1393" t="s">
        <v>4566</v>
      </c>
      <c r="C1393" s="11" t="s">
        <v>4567</v>
      </c>
      <c r="D1393" s="12" t="s">
        <v>20</v>
      </c>
      <c r="E1393" s="12" t="s">
        <v>21</v>
      </c>
      <c r="F1393" s="12" t="s">
        <v>23</v>
      </c>
      <c r="G1393" s="12" t="s">
        <v>22</v>
      </c>
      <c r="H1393" t="s">
        <v>129</v>
      </c>
      <c r="I1393" t="s">
        <v>25</v>
      </c>
      <c r="J1393" t="s">
        <v>25</v>
      </c>
      <c r="K1393" t="s">
        <v>25</v>
      </c>
      <c r="L1393" t="s">
        <v>25</v>
      </c>
      <c r="M1393" t="s">
        <v>4568</v>
      </c>
    </row>
    <row r="1394" spans="1:13" x14ac:dyDescent="0.3">
      <c r="A1394" t="s">
        <v>3860</v>
      </c>
      <c r="B1394" t="s">
        <v>4569</v>
      </c>
      <c r="C1394" s="11" t="s">
        <v>4570</v>
      </c>
      <c r="D1394" s="12" t="s">
        <v>20</v>
      </c>
      <c r="E1394" s="12" t="s">
        <v>21</v>
      </c>
      <c r="F1394" s="12" t="s">
        <v>23</v>
      </c>
      <c r="G1394" s="12" t="s">
        <v>22</v>
      </c>
      <c r="H1394" t="s">
        <v>287</v>
      </c>
      <c r="I1394" t="s">
        <v>25</v>
      </c>
      <c r="J1394" t="s">
        <v>25</v>
      </c>
      <c r="K1394" t="s">
        <v>25</v>
      </c>
      <c r="L1394" t="s">
        <v>47</v>
      </c>
      <c r="M1394" t="s">
        <v>4571</v>
      </c>
    </row>
    <row r="1395" spans="1:13" x14ac:dyDescent="0.3">
      <c r="A1395" t="s">
        <v>3860</v>
      </c>
      <c r="B1395" t="s">
        <v>4572</v>
      </c>
      <c r="C1395" s="11" t="s">
        <v>4573</v>
      </c>
      <c r="D1395" s="12" t="s">
        <v>20</v>
      </c>
      <c r="E1395" s="12" t="s">
        <v>21</v>
      </c>
      <c r="F1395" s="12" t="s">
        <v>23</v>
      </c>
      <c r="G1395" s="12" t="s">
        <v>22</v>
      </c>
      <c r="H1395" t="s">
        <v>81</v>
      </c>
      <c r="I1395" t="s">
        <v>25</v>
      </c>
      <c r="J1395" t="s">
        <v>25</v>
      </c>
      <c r="K1395" t="s">
        <v>25</v>
      </c>
      <c r="L1395" t="s">
        <v>64</v>
      </c>
      <c r="M1395" t="s">
        <v>4574</v>
      </c>
    </row>
    <row r="1396" spans="1:13" x14ac:dyDescent="0.3">
      <c r="A1396" t="s">
        <v>3860</v>
      </c>
      <c r="B1396" t="s">
        <v>4575</v>
      </c>
      <c r="C1396" s="11" t="s">
        <v>4576</v>
      </c>
      <c r="D1396" s="12" t="s">
        <v>20</v>
      </c>
      <c r="E1396" s="12" t="s">
        <v>21</v>
      </c>
      <c r="F1396" s="12" t="s">
        <v>23</v>
      </c>
      <c r="G1396" s="12" t="s">
        <v>22</v>
      </c>
      <c r="H1396" t="s">
        <v>129</v>
      </c>
      <c r="I1396" t="s">
        <v>25</v>
      </c>
      <c r="J1396" t="s">
        <v>25</v>
      </c>
      <c r="K1396" t="s">
        <v>25</v>
      </c>
      <c r="L1396" t="s">
        <v>25</v>
      </c>
      <c r="M1396" t="s">
        <v>4577</v>
      </c>
    </row>
    <row r="1397" spans="1:13" x14ac:dyDescent="0.3">
      <c r="A1397" t="s">
        <v>3860</v>
      </c>
      <c r="B1397" t="s">
        <v>4578</v>
      </c>
      <c r="C1397" s="11" t="s">
        <v>4579</v>
      </c>
      <c r="D1397" s="12" t="s">
        <v>20</v>
      </c>
      <c r="E1397" s="12" t="s">
        <v>21</v>
      </c>
      <c r="F1397" s="12" t="s">
        <v>23</v>
      </c>
      <c r="G1397" s="12" t="s">
        <v>22</v>
      </c>
      <c r="H1397" t="s">
        <v>73</v>
      </c>
      <c r="I1397" t="s">
        <v>25</v>
      </c>
      <c r="J1397" t="s">
        <v>25</v>
      </c>
      <c r="K1397" t="s">
        <v>25</v>
      </c>
      <c r="L1397" t="s">
        <v>25</v>
      </c>
      <c r="M1397" t="s">
        <v>4580</v>
      </c>
    </row>
    <row r="1398" spans="1:13" x14ac:dyDescent="0.3">
      <c r="A1398" t="s">
        <v>3860</v>
      </c>
      <c r="B1398" t="s">
        <v>4581</v>
      </c>
      <c r="C1398" s="11" t="s">
        <v>4582</v>
      </c>
      <c r="D1398" s="12" t="s">
        <v>20</v>
      </c>
      <c r="E1398" s="12" t="s">
        <v>21</v>
      </c>
      <c r="F1398" s="12" t="s">
        <v>23</v>
      </c>
      <c r="G1398" s="12" t="s">
        <v>22</v>
      </c>
      <c r="H1398" t="s">
        <v>2359</v>
      </c>
      <c r="I1398" t="s">
        <v>25</v>
      </c>
      <c r="J1398" t="s">
        <v>25</v>
      </c>
      <c r="K1398" t="s">
        <v>25</v>
      </c>
      <c r="L1398" t="s">
        <v>64</v>
      </c>
      <c r="M1398" t="s">
        <v>4583</v>
      </c>
    </row>
    <row r="1399" spans="1:13" x14ac:dyDescent="0.3">
      <c r="A1399" t="s">
        <v>3860</v>
      </c>
      <c r="B1399" t="s">
        <v>4584</v>
      </c>
      <c r="C1399" s="11" t="s">
        <v>4585</v>
      </c>
      <c r="D1399" s="12" t="s">
        <v>20</v>
      </c>
      <c r="E1399" s="12" t="s">
        <v>21</v>
      </c>
      <c r="F1399" s="12" t="s">
        <v>23</v>
      </c>
      <c r="G1399" s="12" t="s">
        <v>22</v>
      </c>
      <c r="H1399" t="s">
        <v>740</v>
      </c>
      <c r="I1399" t="s">
        <v>25</v>
      </c>
      <c r="J1399" t="s">
        <v>25</v>
      </c>
      <c r="K1399" t="s">
        <v>25</v>
      </c>
      <c r="L1399" t="s">
        <v>25</v>
      </c>
      <c r="M1399" t="s">
        <v>4586</v>
      </c>
    </row>
    <row r="1400" spans="1:13" x14ac:dyDescent="0.3">
      <c r="A1400" t="s">
        <v>3860</v>
      </c>
      <c r="B1400" t="s">
        <v>4587</v>
      </c>
      <c r="C1400" s="11" t="s">
        <v>4588</v>
      </c>
      <c r="D1400" s="12" t="s">
        <v>20</v>
      </c>
      <c r="E1400" s="12" t="s">
        <v>21</v>
      </c>
      <c r="F1400" s="12" t="s">
        <v>23</v>
      </c>
      <c r="G1400" s="12" t="s">
        <v>22</v>
      </c>
      <c r="H1400" t="s">
        <v>410</v>
      </c>
      <c r="I1400" t="s">
        <v>25</v>
      </c>
      <c r="J1400" t="s">
        <v>25</v>
      </c>
      <c r="K1400" t="s">
        <v>25</v>
      </c>
      <c r="L1400" t="s">
        <v>25</v>
      </c>
      <c r="M1400" t="s">
        <v>4589</v>
      </c>
    </row>
    <row r="1401" spans="1:13" x14ac:dyDescent="0.3">
      <c r="A1401" t="s">
        <v>3860</v>
      </c>
      <c r="B1401" t="s">
        <v>4590</v>
      </c>
      <c r="C1401" s="11" t="s">
        <v>4591</v>
      </c>
      <c r="D1401" s="12" t="s">
        <v>20</v>
      </c>
      <c r="E1401" s="12" t="s">
        <v>21</v>
      </c>
      <c r="F1401" s="12" t="s">
        <v>23</v>
      </c>
      <c r="G1401" s="12" t="s">
        <v>22</v>
      </c>
      <c r="H1401" t="s">
        <v>469</v>
      </c>
      <c r="I1401" t="s">
        <v>25</v>
      </c>
      <c r="J1401" t="s">
        <v>25</v>
      </c>
      <c r="K1401" t="s">
        <v>25</v>
      </c>
      <c r="L1401" t="s">
        <v>25</v>
      </c>
      <c r="M1401" t="s">
        <v>4592</v>
      </c>
    </row>
    <row r="1402" spans="1:13" x14ac:dyDescent="0.3">
      <c r="A1402" t="s">
        <v>3860</v>
      </c>
      <c r="B1402" t="s">
        <v>4593</v>
      </c>
      <c r="C1402" s="11" t="s">
        <v>4594</v>
      </c>
      <c r="D1402" s="12" t="s">
        <v>20</v>
      </c>
      <c r="E1402" s="12" t="s">
        <v>21</v>
      </c>
      <c r="F1402" s="12" t="s">
        <v>23</v>
      </c>
      <c r="G1402" s="12" t="s">
        <v>22</v>
      </c>
      <c r="H1402" t="s">
        <v>522</v>
      </c>
      <c r="I1402" t="s">
        <v>25</v>
      </c>
      <c r="J1402" t="s">
        <v>25</v>
      </c>
      <c r="K1402" t="s">
        <v>25</v>
      </c>
      <c r="L1402" t="s">
        <v>25</v>
      </c>
      <c r="M1402" t="s">
        <v>4595</v>
      </c>
    </row>
    <row r="1403" spans="1:13" x14ac:dyDescent="0.3">
      <c r="A1403" t="s">
        <v>3860</v>
      </c>
      <c r="B1403" t="s">
        <v>4596</v>
      </c>
      <c r="C1403" s="11" t="s">
        <v>4597</v>
      </c>
      <c r="D1403" s="12" t="s">
        <v>20</v>
      </c>
      <c r="E1403" s="12" t="s">
        <v>21</v>
      </c>
      <c r="F1403" s="12" t="s">
        <v>23</v>
      </c>
      <c r="G1403" s="12" t="s">
        <v>22</v>
      </c>
      <c r="H1403" t="s">
        <v>469</v>
      </c>
      <c r="I1403" t="s">
        <v>25</v>
      </c>
      <c r="J1403" t="s">
        <v>25</v>
      </c>
      <c r="K1403" t="s">
        <v>25</v>
      </c>
      <c r="L1403" t="s">
        <v>25</v>
      </c>
      <c r="M1403" t="s">
        <v>4598</v>
      </c>
    </row>
    <row r="1404" spans="1:13" x14ac:dyDescent="0.3">
      <c r="A1404" t="s">
        <v>3860</v>
      </c>
      <c r="B1404" t="s">
        <v>4599</v>
      </c>
      <c r="C1404" s="11" t="s">
        <v>4600</v>
      </c>
      <c r="D1404" s="12" t="s">
        <v>20</v>
      </c>
      <c r="E1404" s="12" t="s">
        <v>21</v>
      </c>
      <c r="F1404" s="12" t="s">
        <v>23</v>
      </c>
      <c r="G1404" s="12" t="s">
        <v>22</v>
      </c>
      <c r="H1404" t="s">
        <v>740</v>
      </c>
      <c r="I1404" t="s">
        <v>25</v>
      </c>
      <c r="J1404" t="s">
        <v>25</v>
      </c>
      <c r="K1404" t="s">
        <v>25</v>
      </c>
      <c r="L1404" t="s">
        <v>25</v>
      </c>
      <c r="M1404" t="s">
        <v>4601</v>
      </c>
    </row>
    <row r="1405" spans="1:13" x14ac:dyDescent="0.3">
      <c r="A1405" t="s">
        <v>3860</v>
      </c>
      <c r="B1405" t="s">
        <v>4602</v>
      </c>
      <c r="C1405" s="11" t="s">
        <v>4603</v>
      </c>
      <c r="D1405" s="12" t="s">
        <v>20</v>
      </c>
      <c r="E1405" s="12" t="s">
        <v>21</v>
      </c>
      <c r="F1405" s="12" t="s">
        <v>23</v>
      </c>
      <c r="G1405" s="12" t="s">
        <v>22</v>
      </c>
      <c r="H1405" t="s">
        <v>158</v>
      </c>
      <c r="I1405" t="s">
        <v>25</v>
      </c>
      <c r="J1405" t="s">
        <v>25</v>
      </c>
      <c r="K1405" t="s">
        <v>25</v>
      </c>
      <c r="L1405" t="s">
        <v>95</v>
      </c>
      <c r="M1405" t="s">
        <v>4604</v>
      </c>
    </row>
    <row r="1406" spans="1:13" x14ac:dyDescent="0.3">
      <c r="A1406" t="s">
        <v>3860</v>
      </c>
      <c r="B1406" t="s">
        <v>4605</v>
      </c>
      <c r="C1406" s="11" t="s">
        <v>4606</v>
      </c>
      <c r="D1406" s="12" t="s">
        <v>20</v>
      </c>
      <c r="E1406" s="12" t="s">
        <v>21</v>
      </c>
      <c r="F1406" s="12" t="s">
        <v>23</v>
      </c>
      <c r="G1406" s="12" t="s">
        <v>22</v>
      </c>
      <c r="H1406" t="s">
        <v>600</v>
      </c>
      <c r="I1406" t="s">
        <v>25</v>
      </c>
      <c r="J1406" t="s">
        <v>25</v>
      </c>
      <c r="K1406" t="s">
        <v>25</v>
      </c>
      <c r="L1406" t="s">
        <v>613</v>
      </c>
      <c r="M1406" t="s">
        <v>4607</v>
      </c>
    </row>
    <row r="1407" spans="1:13" x14ac:dyDescent="0.3">
      <c r="A1407" t="s">
        <v>3860</v>
      </c>
      <c r="B1407" t="s">
        <v>4608</v>
      </c>
      <c r="C1407" s="11" t="s">
        <v>4609</v>
      </c>
      <c r="D1407" s="12" t="s">
        <v>20</v>
      </c>
      <c r="E1407" s="12" t="s">
        <v>21</v>
      </c>
      <c r="F1407" s="12" t="s">
        <v>23</v>
      </c>
      <c r="G1407" s="12" t="s">
        <v>22</v>
      </c>
      <c r="H1407" t="s">
        <v>94</v>
      </c>
      <c r="I1407" t="s">
        <v>25</v>
      </c>
      <c r="J1407" t="s">
        <v>25</v>
      </c>
      <c r="K1407" t="s">
        <v>25</v>
      </c>
      <c r="L1407" t="s">
        <v>1856</v>
      </c>
      <c r="M1407" t="s">
        <v>4610</v>
      </c>
    </row>
    <row r="1408" spans="1:13" x14ac:dyDescent="0.3">
      <c r="A1408" t="s">
        <v>3860</v>
      </c>
      <c r="B1408" t="s">
        <v>4611</v>
      </c>
      <c r="C1408" s="11" t="s">
        <v>4612</v>
      </c>
      <c r="D1408" s="12" t="s">
        <v>20</v>
      </c>
      <c r="E1408" s="12" t="s">
        <v>21</v>
      </c>
      <c r="F1408" s="12" t="s">
        <v>23</v>
      </c>
      <c r="G1408" s="12" t="s">
        <v>22</v>
      </c>
      <c r="H1408" t="s">
        <v>569</v>
      </c>
      <c r="I1408" t="s">
        <v>25</v>
      </c>
      <c r="J1408" t="s">
        <v>25</v>
      </c>
      <c r="K1408" t="s">
        <v>25</v>
      </c>
      <c r="L1408" t="s">
        <v>613</v>
      </c>
      <c r="M1408" t="s">
        <v>4613</v>
      </c>
    </row>
    <row r="1409" spans="1:13" x14ac:dyDescent="0.3">
      <c r="A1409" t="s">
        <v>3860</v>
      </c>
      <c r="B1409" t="s">
        <v>4614</v>
      </c>
      <c r="C1409" s="11" t="s">
        <v>4615</v>
      </c>
      <c r="D1409" s="12" t="s">
        <v>20</v>
      </c>
      <c r="E1409" s="12" t="s">
        <v>21</v>
      </c>
      <c r="F1409" s="12" t="s">
        <v>23</v>
      </c>
      <c r="G1409" s="12" t="s">
        <v>22</v>
      </c>
      <c r="H1409" t="s">
        <v>331</v>
      </c>
      <c r="I1409" t="s">
        <v>25</v>
      </c>
      <c r="J1409" t="s">
        <v>25</v>
      </c>
      <c r="K1409" t="s">
        <v>25</v>
      </c>
      <c r="L1409" t="s">
        <v>25</v>
      </c>
      <c r="M1409" t="s">
        <v>4616</v>
      </c>
    </row>
    <row r="1410" spans="1:13" x14ac:dyDescent="0.3">
      <c r="A1410" t="s">
        <v>3860</v>
      </c>
      <c r="B1410" t="s">
        <v>4617</v>
      </c>
      <c r="C1410" s="11" t="s">
        <v>4618</v>
      </c>
      <c r="D1410" s="12" t="s">
        <v>20</v>
      </c>
      <c r="E1410" s="12" t="s">
        <v>21</v>
      </c>
      <c r="F1410" s="12" t="s">
        <v>23</v>
      </c>
      <c r="G1410" s="12" t="s">
        <v>22</v>
      </c>
      <c r="H1410" t="s">
        <v>320</v>
      </c>
      <c r="I1410" t="s">
        <v>25</v>
      </c>
      <c r="J1410" t="s">
        <v>25</v>
      </c>
      <c r="K1410" t="s">
        <v>25</v>
      </c>
      <c r="L1410" t="s">
        <v>95</v>
      </c>
      <c r="M1410" t="s">
        <v>4619</v>
      </c>
    </row>
    <row r="1411" spans="1:13" x14ac:dyDescent="0.3">
      <c r="A1411" t="s">
        <v>3860</v>
      </c>
      <c r="B1411" t="s">
        <v>4620</v>
      </c>
      <c r="C1411" s="11" t="s">
        <v>4621</v>
      </c>
      <c r="D1411" s="12" t="s">
        <v>20</v>
      </c>
      <c r="E1411" s="12" t="s">
        <v>21</v>
      </c>
      <c r="F1411" s="12" t="s">
        <v>23</v>
      </c>
      <c r="G1411" s="12" t="s">
        <v>22</v>
      </c>
      <c r="H1411" t="s">
        <v>81</v>
      </c>
      <c r="I1411" t="s">
        <v>25</v>
      </c>
      <c r="J1411" t="s">
        <v>25</v>
      </c>
      <c r="K1411" t="s">
        <v>25</v>
      </c>
      <c r="L1411" t="s">
        <v>25</v>
      </c>
      <c r="M1411" t="s">
        <v>4622</v>
      </c>
    </row>
    <row r="1412" spans="1:13" x14ac:dyDescent="0.3">
      <c r="A1412" t="s">
        <v>3860</v>
      </c>
      <c r="B1412" t="s">
        <v>4623</v>
      </c>
      <c r="C1412" s="11" t="s">
        <v>4624</v>
      </c>
      <c r="D1412" s="12" t="s">
        <v>20</v>
      </c>
      <c r="E1412" s="12" t="s">
        <v>21</v>
      </c>
      <c r="F1412" s="12" t="s">
        <v>23</v>
      </c>
      <c r="G1412" s="12" t="s">
        <v>22</v>
      </c>
      <c r="H1412" t="s">
        <v>418</v>
      </c>
      <c r="I1412" t="s">
        <v>25</v>
      </c>
      <c r="J1412" t="s">
        <v>25</v>
      </c>
      <c r="K1412" t="s">
        <v>25</v>
      </c>
      <c r="L1412" t="s">
        <v>25</v>
      </c>
      <c r="M1412" t="s">
        <v>4625</v>
      </c>
    </row>
    <row r="1413" spans="1:13" x14ac:dyDescent="0.3">
      <c r="A1413" t="s">
        <v>3860</v>
      </c>
      <c r="B1413" t="s">
        <v>4626</v>
      </c>
      <c r="C1413" s="11" t="s">
        <v>4627</v>
      </c>
      <c r="D1413" s="12" t="s">
        <v>20</v>
      </c>
      <c r="E1413" s="12" t="s">
        <v>21</v>
      </c>
      <c r="F1413" s="12" t="s">
        <v>23</v>
      </c>
      <c r="G1413" s="12" t="s">
        <v>22</v>
      </c>
      <c r="H1413" t="s">
        <v>740</v>
      </c>
      <c r="I1413" t="s">
        <v>25</v>
      </c>
      <c r="J1413" t="s">
        <v>25</v>
      </c>
      <c r="K1413" t="s">
        <v>25</v>
      </c>
      <c r="L1413" t="s">
        <v>25</v>
      </c>
      <c r="M1413" t="s">
        <v>4628</v>
      </c>
    </row>
    <row r="1414" spans="1:13" x14ac:dyDescent="0.3">
      <c r="A1414" t="s">
        <v>3860</v>
      </c>
      <c r="B1414" t="s">
        <v>4629</v>
      </c>
      <c r="C1414" s="11" t="s">
        <v>4630</v>
      </c>
      <c r="D1414" s="12" t="s">
        <v>20</v>
      </c>
      <c r="E1414" s="12" t="s">
        <v>21</v>
      </c>
      <c r="F1414" s="12" t="s">
        <v>23</v>
      </c>
      <c r="G1414" s="12" t="s">
        <v>22</v>
      </c>
      <c r="H1414" t="s">
        <v>649</v>
      </c>
      <c r="I1414" t="s">
        <v>25</v>
      </c>
      <c r="J1414" t="s">
        <v>25</v>
      </c>
      <c r="K1414" t="s">
        <v>25</v>
      </c>
      <c r="L1414" t="s">
        <v>25</v>
      </c>
      <c r="M1414" t="s">
        <v>4631</v>
      </c>
    </row>
    <row r="1415" spans="1:13" x14ac:dyDescent="0.3">
      <c r="A1415" t="s">
        <v>3860</v>
      </c>
      <c r="B1415" t="s">
        <v>4632</v>
      </c>
      <c r="C1415" s="11" t="s">
        <v>4633</v>
      </c>
      <c r="D1415" s="12" t="s">
        <v>20</v>
      </c>
      <c r="E1415" s="12" t="s">
        <v>21</v>
      </c>
      <c r="F1415" s="12" t="s">
        <v>23</v>
      </c>
      <c r="G1415" s="12" t="s">
        <v>22</v>
      </c>
      <c r="H1415" t="s">
        <v>366</v>
      </c>
      <c r="I1415" t="s">
        <v>25</v>
      </c>
      <c r="J1415" t="s">
        <v>25</v>
      </c>
      <c r="K1415" t="s">
        <v>25</v>
      </c>
      <c r="L1415" t="s">
        <v>25</v>
      </c>
      <c r="M1415" t="s">
        <v>4634</v>
      </c>
    </row>
    <row r="1416" spans="1:13" x14ac:dyDescent="0.3">
      <c r="A1416" t="s">
        <v>3860</v>
      </c>
      <c r="B1416" t="s">
        <v>4635</v>
      </c>
      <c r="C1416" s="11" t="s">
        <v>4636</v>
      </c>
      <c r="D1416" s="12" t="s">
        <v>20</v>
      </c>
      <c r="E1416" s="12" t="s">
        <v>21</v>
      </c>
      <c r="F1416" s="12" t="s">
        <v>23</v>
      </c>
      <c r="G1416" s="12" t="s">
        <v>22</v>
      </c>
      <c r="H1416" t="s">
        <v>129</v>
      </c>
      <c r="I1416" t="s">
        <v>25</v>
      </c>
      <c r="J1416" t="s">
        <v>25</v>
      </c>
      <c r="K1416" t="s">
        <v>25</v>
      </c>
      <c r="L1416" t="s">
        <v>25</v>
      </c>
      <c r="M1416" t="s">
        <v>4637</v>
      </c>
    </row>
    <row r="1417" spans="1:13" x14ac:dyDescent="0.3">
      <c r="A1417" t="s">
        <v>3860</v>
      </c>
      <c r="B1417" t="s">
        <v>4638</v>
      </c>
      <c r="C1417" s="11" t="s">
        <v>4639</v>
      </c>
      <c r="D1417" s="12" t="s">
        <v>20</v>
      </c>
      <c r="E1417" s="12" t="s">
        <v>21</v>
      </c>
      <c r="F1417" s="12" t="s">
        <v>23</v>
      </c>
      <c r="G1417" s="12" t="s">
        <v>22</v>
      </c>
      <c r="H1417" t="s">
        <v>143</v>
      </c>
      <c r="I1417" t="s">
        <v>25</v>
      </c>
      <c r="J1417" t="s">
        <v>25</v>
      </c>
      <c r="K1417" t="s">
        <v>25</v>
      </c>
      <c r="L1417" t="s">
        <v>25</v>
      </c>
      <c r="M1417" t="s">
        <v>4640</v>
      </c>
    </row>
    <row r="1418" spans="1:13" x14ac:dyDescent="0.3">
      <c r="A1418" t="s">
        <v>3860</v>
      </c>
      <c r="B1418" t="s">
        <v>4641</v>
      </c>
      <c r="C1418" s="11" t="s">
        <v>4642</v>
      </c>
      <c r="D1418" s="12" t="s">
        <v>20</v>
      </c>
      <c r="E1418" s="12" t="s">
        <v>21</v>
      </c>
      <c r="F1418" s="12" t="s">
        <v>23</v>
      </c>
      <c r="G1418" s="12" t="s">
        <v>22</v>
      </c>
      <c r="H1418" t="s">
        <v>584</v>
      </c>
      <c r="I1418" t="s">
        <v>25</v>
      </c>
      <c r="J1418" t="s">
        <v>25</v>
      </c>
      <c r="K1418" t="s">
        <v>25</v>
      </c>
      <c r="L1418" t="s">
        <v>59</v>
      </c>
      <c r="M1418" t="s">
        <v>4643</v>
      </c>
    </row>
    <row r="1419" spans="1:13" x14ac:dyDescent="0.3">
      <c r="A1419" t="s">
        <v>3860</v>
      </c>
      <c r="B1419" t="s">
        <v>4644</v>
      </c>
      <c r="C1419" s="11" t="s">
        <v>4645</v>
      </c>
      <c r="D1419" s="12" t="s">
        <v>20</v>
      </c>
      <c r="E1419" s="12" t="s">
        <v>21</v>
      </c>
      <c r="F1419" s="12" t="s">
        <v>23</v>
      </c>
      <c r="G1419" s="12" t="s">
        <v>22</v>
      </c>
      <c r="H1419" t="s">
        <v>710</v>
      </c>
      <c r="I1419" t="s">
        <v>25</v>
      </c>
      <c r="J1419" t="s">
        <v>25</v>
      </c>
      <c r="K1419" t="s">
        <v>25</v>
      </c>
      <c r="L1419" t="s">
        <v>47</v>
      </c>
      <c r="M1419" t="s">
        <v>4646</v>
      </c>
    </row>
    <row r="1420" spans="1:13" x14ac:dyDescent="0.3">
      <c r="A1420" t="s">
        <v>3860</v>
      </c>
      <c r="B1420" t="s">
        <v>4647</v>
      </c>
      <c r="C1420" s="11" t="s">
        <v>4648</v>
      </c>
      <c r="D1420" s="12" t="s">
        <v>20</v>
      </c>
      <c r="E1420" s="12" t="s">
        <v>21</v>
      </c>
      <c r="F1420" s="12" t="s">
        <v>23</v>
      </c>
      <c r="G1420" s="12" t="s">
        <v>22</v>
      </c>
      <c r="H1420" t="s">
        <v>612</v>
      </c>
      <c r="I1420" t="s">
        <v>25</v>
      </c>
      <c r="J1420" t="s">
        <v>25</v>
      </c>
      <c r="K1420" t="s">
        <v>25</v>
      </c>
      <c r="L1420" t="s">
        <v>25</v>
      </c>
      <c r="M1420" t="s">
        <v>4649</v>
      </c>
    </row>
    <row r="1421" spans="1:13" x14ac:dyDescent="0.3">
      <c r="A1421" t="s">
        <v>3860</v>
      </c>
      <c r="B1421" t="s">
        <v>4650</v>
      </c>
      <c r="C1421" s="11" t="s">
        <v>4651</v>
      </c>
      <c r="D1421" s="12" t="s">
        <v>20</v>
      </c>
      <c r="E1421" s="12" t="s">
        <v>21</v>
      </c>
      <c r="F1421" s="12" t="s">
        <v>23</v>
      </c>
      <c r="G1421" s="12" t="s">
        <v>22</v>
      </c>
      <c r="H1421" t="s">
        <v>2968</v>
      </c>
      <c r="I1421" t="s">
        <v>25</v>
      </c>
      <c r="J1421" t="s">
        <v>25</v>
      </c>
      <c r="K1421" t="s">
        <v>25</v>
      </c>
      <c r="L1421" t="s">
        <v>59</v>
      </c>
      <c r="M1421" t="s">
        <v>4652</v>
      </c>
    </row>
    <row r="1422" spans="1:13" x14ac:dyDescent="0.3">
      <c r="A1422" t="s">
        <v>3860</v>
      </c>
      <c r="B1422" t="s">
        <v>4653</v>
      </c>
      <c r="C1422" s="11" t="s">
        <v>4654</v>
      </c>
      <c r="D1422" s="12" t="s">
        <v>20</v>
      </c>
      <c r="E1422" s="12" t="s">
        <v>21</v>
      </c>
      <c r="F1422" s="12" t="s">
        <v>23</v>
      </c>
      <c r="G1422" s="12" t="s">
        <v>22</v>
      </c>
      <c r="H1422" t="s">
        <v>2808</v>
      </c>
      <c r="I1422" t="s">
        <v>25</v>
      </c>
      <c r="J1422" t="s">
        <v>25</v>
      </c>
      <c r="K1422" t="s">
        <v>25</v>
      </c>
      <c r="L1422" t="s">
        <v>25</v>
      </c>
      <c r="M1422" t="s">
        <v>4655</v>
      </c>
    </row>
    <row r="1423" spans="1:13" x14ac:dyDescent="0.3">
      <c r="A1423" t="s">
        <v>3860</v>
      </c>
      <c r="B1423" t="s">
        <v>4656</v>
      </c>
      <c r="C1423" s="11" t="s">
        <v>4657</v>
      </c>
      <c r="D1423" s="12" t="s">
        <v>20</v>
      </c>
      <c r="E1423" s="12" t="s">
        <v>21</v>
      </c>
      <c r="F1423" s="12" t="s">
        <v>23</v>
      </c>
      <c r="G1423" s="12" t="s">
        <v>22</v>
      </c>
      <c r="H1423" t="s">
        <v>207</v>
      </c>
      <c r="I1423" t="s">
        <v>25</v>
      </c>
      <c r="J1423" t="s">
        <v>25</v>
      </c>
      <c r="K1423" t="s">
        <v>25</v>
      </c>
      <c r="L1423" t="s">
        <v>25</v>
      </c>
      <c r="M1423" t="s">
        <v>4658</v>
      </c>
    </row>
    <row r="1424" spans="1:13" x14ac:dyDescent="0.3">
      <c r="A1424" t="s">
        <v>3860</v>
      </c>
      <c r="B1424" t="s">
        <v>4659</v>
      </c>
      <c r="C1424" s="11" t="s">
        <v>4660</v>
      </c>
      <c r="D1424" s="12" t="s">
        <v>20</v>
      </c>
      <c r="E1424" s="12" t="s">
        <v>21</v>
      </c>
      <c r="F1424" s="12" t="s">
        <v>23</v>
      </c>
      <c r="G1424" s="12" t="s">
        <v>22</v>
      </c>
      <c r="H1424" t="s">
        <v>335</v>
      </c>
      <c r="I1424" t="s">
        <v>25</v>
      </c>
      <c r="J1424" t="s">
        <v>25</v>
      </c>
      <c r="K1424" t="s">
        <v>25</v>
      </c>
      <c r="L1424" t="s">
        <v>25</v>
      </c>
      <c r="M1424" t="s">
        <v>4661</v>
      </c>
    </row>
    <row r="1425" spans="1:13" x14ac:dyDescent="0.3">
      <c r="A1425" t="s">
        <v>3860</v>
      </c>
      <c r="B1425" t="s">
        <v>4662</v>
      </c>
      <c r="C1425" s="11" t="s">
        <v>4663</v>
      </c>
      <c r="D1425" s="12" t="s">
        <v>20</v>
      </c>
      <c r="E1425" s="12" t="s">
        <v>21</v>
      </c>
      <c r="F1425" s="12" t="s">
        <v>23</v>
      </c>
      <c r="G1425" s="12" t="s">
        <v>22</v>
      </c>
      <c r="H1425" t="s">
        <v>3083</v>
      </c>
      <c r="I1425" t="s">
        <v>25</v>
      </c>
      <c r="J1425" t="s">
        <v>25</v>
      </c>
      <c r="K1425" t="s">
        <v>25</v>
      </c>
      <c r="L1425" t="s">
        <v>64</v>
      </c>
      <c r="M1425" t="s">
        <v>4664</v>
      </c>
    </row>
    <row r="1426" spans="1:13" x14ac:dyDescent="0.3">
      <c r="A1426" t="s">
        <v>3860</v>
      </c>
      <c r="B1426" t="s">
        <v>4665</v>
      </c>
      <c r="C1426" s="11" t="s">
        <v>4666</v>
      </c>
      <c r="D1426" s="12" t="s">
        <v>20</v>
      </c>
      <c r="E1426" s="12" t="s">
        <v>21</v>
      </c>
      <c r="F1426" s="12" t="s">
        <v>23</v>
      </c>
      <c r="G1426" s="12" t="s">
        <v>22</v>
      </c>
      <c r="H1426" t="s">
        <v>301</v>
      </c>
      <c r="I1426" t="s">
        <v>25</v>
      </c>
      <c r="J1426" t="s">
        <v>25</v>
      </c>
      <c r="K1426" t="s">
        <v>25</v>
      </c>
      <c r="L1426" t="s">
        <v>103</v>
      </c>
      <c r="M1426" t="s">
        <v>4667</v>
      </c>
    </row>
    <row r="1427" spans="1:13" x14ac:dyDescent="0.3">
      <c r="A1427" t="s">
        <v>3860</v>
      </c>
      <c r="B1427" t="s">
        <v>4668</v>
      </c>
      <c r="C1427" s="11" t="s">
        <v>4669</v>
      </c>
      <c r="D1427" s="12" t="s">
        <v>20</v>
      </c>
      <c r="E1427" s="12" t="s">
        <v>21</v>
      </c>
      <c r="F1427" s="12" t="s">
        <v>23</v>
      </c>
      <c r="G1427" s="12" t="s">
        <v>22</v>
      </c>
      <c r="H1427" t="s">
        <v>710</v>
      </c>
      <c r="I1427" t="s">
        <v>25</v>
      </c>
      <c r="J1427" t="s">
        <v>25</v>
      </c>
      <c r="K1427" t="s">
        <v>25</v>
      </c>
      <c r="L1427" t="s">
        <v>25</v>
      </c>
      <c r="M1427" t="s">
        <v>4670</v>
      </c>
    </row>
    <row r="1428" spans="1:13" x14ac:dyDescent="0.3">
      <c r="A1428" t="s">
        <v>3860</v>
      </c>
      <c r="B1428" t="s">
        <v>4671</v>
      </c>
      <c r="C1428" s="11" t="s">
        <v>4672</v>
      </c>
      <c r="D1428" s="12" t="s">
        <v>20</v>
      </c>
      <c r="E1428" s="12" t="s">
        <v>21</v>
      </c>
      <c r="F1428" s="12" t="s">
        <v>23</v>
      </c>
      <c r="G1428" s="12" t="s">
        <v>22</v>
      </c>
      <c r="H1428" t="s">
        <v>58</v>
      </c>
      <c r="I1428" t="s">
        <v>25</v>
      </c>
      <c r="J1428" t="s">
        <v>25</v>
      </c>
      <c r="K1428" t="s">
        <v>25</v>
      </c>
      <c r="L1428" t="s">
        <v>25</v>
      </c>
      <c r="M1428" t="s">
        <v>4673</v>
      </c>
    </row>
    <row r="1429" spans="1:13" x14ac:dyDescent="0.3">
      <c r="A1429" t="s">
        <v>3860</v>
      </c>
      <c r="B1429" t="s">
        <v>4674</v>
      </c>
      <c r="C1429" s="11" t="s">
        <v>4675</v>
      </c>
      <c r="D1429" s="12" t="s">
        <v>20</v>
      </c>
      <c r="E1429" s="12" t="s">
        <v>21</v>
      </c>
      <c r="F1429" s="12" t="s">
        <v>23</v>
      </c>
      <c r="G1429" s="12" t="s">
        <v>22</v>
      </c>
      <c r="H1429" t="s">
        <v>102</v>
      </c>
      <c r="I1429" t="s">
        <v>25</v>
      </c>
      <c r="J1429" t="s">
        <v>25</v>
      </c>
      <c r="K1429" t="s">
        <v>25</v>
      </c>
      <c r="L1429" t="s">
        <v>25</v>
      </c>
      <c r="M1429" t="s">
        <v>4676</v>
      </c>
    </row>
    <row r="1430" spans="1:13" x14ac:dyDescent="0.3">
      <c r="A1430" t="s">
        <v>3860</v>
      </c>
      <c r="B1430" t="s">
        <v>4677</v>
      </c>
      <c r="C1430" s="11" t="s">
        <v>4678</v>
      </c>
      <c r="D1430" s="12" t="s">
        <v>20</v>
      </c>
      <c r="E1430" s="12" t="s">
        <v>21</v>
      </c>
      <c r="F1430" s="12" t="s">
        <v>23</v>
      </c>
      <c r="G1430" s="12" t="s">
        <v>22</v>
      </c>
      <c r="H1430" t="s">
        <v>89</v>
      </c>
      <c r="I1430" t="s">
        <v>25</v>
      </c>
      <c r="J1430" t="s">
        <v>25</v>
      </c>
      <c r="K1430" t="s">
        <v>25</v>
      </c>
      <c r="L1430" t="s">
        <v>25</v>
      </c>
      <c r="M1430" t="s">
        <v>4679</v>
      </c>
    </row>
    <row r="1431" spans="1:13" x14ac:dyDescent="0.3">
      <c r="A1431" t="s">
        <v>3860</v>
      </c>
      <c r="B1431" t="s">
        <v>4680</v>
      </c>
      <c r="C1431" s="11" t="s">
        <v>4681</v>
      </c>
      <c r="D1431" s="12" t="s">
        <v>20</v>
      </c>
      <c r="E1431" s="12" t="s">
        <v>21</v>
      </c>
      <c r="F1431" s="12" t="s">
        <v>23</v>
      </c>
      <c r="G1431" s="12" t="s">
        <v>22</v>
      </c>
      <c r="H1431" t="s">
        <v>32</v>
      </c>
      <c r="I1431" t="s">
        <v>25</v>
      </c>
      <c r="J1431" t="s">
        <v>25</v>
      </c>
      <c r="K1431" t="s">
        <v>25</v>
      </c>
      <c r="L1431" t="s">
        <v>25</v>
      </c>
      <c r="M1431" t="s">
        <v>4682</v>
      </c>
    </row>
    <row r="1432" spans="1:13" x14ac:dyDescent="0.3">
      <c r="A1432" t="s">
        <v>3860</v>
      </c>
      <c r="B1432" t="s">
        <v>4683</v>
      </c>
      <c r="C1432" s="11" t="s">
        <v>4684</v>
      </c>
      <c r="D1432" s="12" t="s">
        <v>20</v>
      </c>
      <c r="E1432" s="12" t="s">
        <v>21</v>
      </c>
      <c r="F1432" s="12" t="s">
        <v>23</v>
      </c>
      <c r="G1432" s="12" t="s">
        <v>22</v>
      </c>
      <c r="H1432" t="s">
        <v>125</v>
      </c>
      <c r="I1432" t="s">
        <v>25</v>
      </c>
      <c r="J1432" t="s">
        <v>25</v>
      </c>
      <c r="K1432" t="s">
        <v>25</v>
      </c>
      <c r="L1432" t="s">
        <v>25</v>
      </c>
      <c r="M1432" t="s">
        <v>4685</v>
      </c>
    </row>
    <row r="1433" spans="1:13" x14ac:dyDescent="0.3">
      <c r="A1433" t="s">
        <v>3860</v>
      </c>
      <c r="B1433" t="s">
        <v>4686</v>
      </c>
      <c r="C1433" s="11" t="s">
        <v>4687</v>
      </c>
      <c r="D1433" s="12" t="s">
        <v>20</v>
      </c>
      <c r="E1433" s="12" t="s">
        <v>21</v>
      </c>
      <c r="F1433" s="12" t="s">
        <v>23</v>
      </c>
      <c r="G1433" s="12" t="s">
        <v>22</v>
      </c>
      <c r="H1433" t="s">
        <v>740</v>
      </c>
      <c r="I1433" t="s">
        <v>25</v>
      </c>
      <c r="J1433" t="s">
        <v>25</v>
      </c>
      <c r="K1433" t="s">
        <v>25</v>
      </c>
      <c r="L1433" t="s">
        <v>237</v>
      </c>
      <c r="M1433" t="s">
        <v>4688</v>
      </c>
    </row>
    <row r="1434" spans="1:13" x14ac:dyDescent="0.3">
      <c r="A1434" t="s">
        <v>3860</v>
      </c>
      <c r="B1434" t="s">
        <v>4689</v>
      </c>
      <c r="C1434" s="11" t="s">
        <v>4690</v>
      </c>
      <c r="D1434" s="12" t="s">
        <v>20</v>
      </c>
      <c r="E1434" s="12" t="s">
        <v>21</v>
      </c>
      <c r="F1434" s="12" t="s">
        <v>23</v>
      </c>
      <c r="G1434" s="12" t="s">
        <v>22</v>
      </c>
      <c r="H1434" t="s">
        <v>740</v>
      </c>
      <c r="I1434" t="s">
        <v>25</v>
      </c>
      <c r="J1434" t="s">
        <v>25</v>
      </c>
      <c r="K1434" t="s">
        <v>25</v>
      </c>
      <c r="L1434" t="s">
        <v>542</v>
      </c>
      <c r="M1434" t="s">
        <v>4691</v>
      </c>
    </row>
    <row r="1435" spans="1:13" x14ac:dyDescent="0.3">
      <c r="A1435" t="s">
        <v>3860</v>
      </c>
      <c r="B1435" t="s">
        <v>4692</v>
      </c>
      <c r="C1435" s="11" t="s">
        <v>4693</v>
      </c>
      <c r="D1435" s="12" t="s">
        <v>20</v>
      </c>
      <c r="E1435" s="12" t="s">
        <v>21</v>
      </c>
      <c r="F1435" s="12" t="s">
        <v>23</v>
      </c>
      <c r="G1435" s="12" t="s">
        <v>22</v>
      </c>
      <c r="H1435" t="s">
        <v>58</v>
      </c>
      <c r="I1435" t="s">
        <v>25</v>
      </c>
      <c r="J1435" t="s">
        <v>25</v>
      </c>
      <c r="K1435" t="s">
        <v>25</v>
      </c>
      <c r="L1435" t="s">
        <v>25</v>
      </c>
      <c r="M1435" t="s">
        <v>4694</v>
      </c>
    </row>
    <row r="1436" spans="1:13" x14ac:dyDescent="0.3">
      <c r="A1436" t="s">
        <v>3860</v>
      </c>
      <c r="B1436" t="s">
        <v>4695</v>
      </c>
      <c r="C1436" s="11" t="s">
        <v>4696</v>
      </c>
      <c r="D1436" s="12" t="s">
        <v>20</v>
      </c>
      <c r="E1436" s="12" t="s">
        <v>21</v>
      </c>
      <c r="F1436" s="12" t="s">
        <v>23</v>
      </c>
      <c r="G1436" s="12" t="s">
        <v>22</v>
      </c>
      <c r="H1436" t="s">
        <v>143</v>
      </c>
      <c r="I1436" t="s">
        <v>25</v>
      </c>
      <c r="J1436" t="s">
        <v>25</v>
      </c>
      <c r="K1436" t="s">
        <v>25</v>
      </c>
      <c r="L1436" t="s">
        <v>25</v>
      </c>
      <c r="M1436" t="s">
        <v>4697</v>
      </c>
    </row>
    <row r="1437" spans="1:13" x14ac:dyDescent="0.3">
      <c r="A1437" t="s">
        <v>3860</v>
      </c>
      <c r="B1437" t="s">
        <v>4698</v>
      </c>
      <c r="C1437" s="11" t="s">
        <v>4699</v>
      </c>
      <c r="D1437" s="12" t="s">
        <v>20</v>
      </c>
      <c r="E1437" s="12" t="s">
        <v>21</v>
      </c>
      <c r="F1437" s="12" t="s">
        <v>23</v>
      </c>
      <c r="G1437" s="12" t="s">
        <v>22</v>
      </c>
      <c r="H1437" t="s">
        <v>740</v>
      </c>
      <c r="I1437" t="s">
        <v>25</v>
      </c>
      <c r="J1437" t="s">
        <v>25</v>
      </c>
      <c r="K1437" t="s">
        <v>25</v>
      </c>
      <c r="L1437" t="s">
        <v>64</v>
      </c>
      <c r="M1437" t="s">
        <v>4700</v>
      </c>
    </row>
    <row r="1438" spans="1:13" x14ac:dyDescent="0.3">
      <c r="A1438" t="s">
        <v>3860</v>
      </c>
      <c r="B1438" t="s">
        <v>4701</v>
      </c>
      <c r="C1438" s="11" t="s">
        <v>4702</v>
      </c>
      <c r="D1438" s="12" t="s">
        <v>20</v>
      </c>
      <c r="E1438" s="12" t="s">
        <v>21</v>
      </c>
      <c r="F1438" s="12" t="s">
        <v>23</v>
      </c>
      <c r="G1438" s="12" t="s">
        <v>22</v>
      </c>
      <c r="H1438" t="s">
        <v>2968</v>
      </c>
      <c r="I1438" t="s">
        <v>25</v>
      </c>
      <c r="J1438" t="s">
        <v>25</v>
      </c>
      <c r="K1438" t="s">
        <v>25</v>
      </c>
      <c r="L1438" t="s">
        <v>4703</v>
      </c>
      <c r="M1438" t="s">
        <v>4704</v>
      </c>
    </row>
    <row r="1439" spans="1:13" x14ac:dyDescent="0.3">
      <c r="A1439" t="s">
        <v>3860</v>
      </c>
      <c r="B1439" t="s">
        <v>4705</v>
      </c>
      <c r="C1439" s="11" t="s">
        <v>4706</v>
      </c>
      <c r="D1439" s="12" t="s">
        <v>20</v>
      </c>
      <c r="E1439" s="12" t="s">
        <v>21</v>
      </c>
      <c r="F1439" s="12" t="s">
        <v>23</v>
      </c>
      <c r="G1439" s="12" t="s">
        <v>22</v>
      </c>
      <c r="H1439" t="s">
        <v>710</v>
      </c>
      <c r="I1439" t="s">
        <v>25</v>
      </c>
      <c r="J1439" t="s">
        <v>25</v>
      </c>
      <c r="K1439" t="s">
        <v>25</v>
      </c>
      <c r="L1439" t="s">
        <v>25</v>
      </c>
      <c r="M1439" t="s">
        <v>4707</v>
      </c>
    </row>
    <row r="1440" spans="1:13" x14ac:dyDescent="0.3">
      <c r="A1440" t="s">
        <v>3860</v>
      </c>
      <c r="B1440" t="s">
        <v>4708</v>
      </c>
      <c r="C1440" s="11" t="s">
        <v>4709</v>
      </c>
      <c r="D1440" s="12" t="s">
        <v>20</v>
      </c>
      <c r="E1440" s="12" t="s">
        <v>21</v>
      </c>
      <c r="F1440" s="12" t="s">
        <v>23</v>
      </c>
      <c r="G1440" s="12" t="s">
        <v>22</v>
      </c>
      <c r="H1440" t="s">
        <v>486</v>
      </c>
      <c r="I1440" t="s">
        <v>25</v>
      </c>
      <c r="J1440" t="s">
        <v>25</v>
      </c>
      <c r="K1440" t="s">
        <v>25</v>
      </c>
      <c r="L1440" t="s">
        <v>25</v>
      </c>
      <c r="M1440" t="s">
        <v>4710</v>
      </c>
    </row>
    <row r="1441" spans="1:13" x14ac:dyDescent="0.3">
      <c r="A1441" t="s">
        <v>3860</v>
      </c>
      <c r="B1441" t="s">
        <v>4711</v>
      </c>
      <c r="C1441" s="11" t="s">
        <v>4712</v>
      </c>
      <c r="D1441" s="12" t="s">
        <v>20</v>
      </c>
      <c r="E1441" s="12" t="s">
        <v>21</v>
      </c>
      <c r="F1441" s="12" t="s">
        <v>23</v>
      </c>
      <c r="G1441" s="12" t="s">
        <v>22</v>
      </c>
      <c r="H1441" t="s">
        <v>125</v>
      </c>
      <c r="I1441" t="s">
        <v>25</v>
      </c>
      <c r="J1441" t="s">
        <v>25</v>
      </c>
      <c r="K1441" t="s">
        <v>25</v>
      </c>
      <c r="L1441" t="s">
        <v>25</v>
      </c>
      <c r="M1441" t="s">
        <v>4713</v>
      </c>
    </row>
    <row r="1442" spans="1:13" x14ac:dyDescent="0.3">
      <c r="A1442" t="s">
        <v>3860</v>
      </c>
      <c r="B1442" t="s">
        <v>4714</v>
      </c>
      <c r="C1442" s="11" t="s">
        <v>4715</v>
      </c>
      <c r="D1442" s="12" t="s">
        <v>20</v>
      </c>
      <c r="E1442" s="12" t="s">
        <v>21</v>
      </c>
      <c r="F1442" s="12" t="s">
        <v>23</v>
      </c>
      <c r="G1442" s="12" t="s">
        <v>22</v>
      </c>
      <c r="H1442" t="s">
        <v>410</v>
      </c>
      <c r="I1442" t="s">
        <v>25</v>
      </c>
      <c r="J1442" t="s">
        <v>25</v>
      </c>
      <c r="K1442" t="s">
        <v>25</v>
      </c>
      <c r="L1442" t="s">
        <v>25</v>
      </c>
      <c r="M1442" t="s">
        <v>4716</v>
      </c>
    </row>
    <row r="1443" spans="1:13" x14ac:dyDescent="0.3">
      <c r="A1443" t="s">
        <v>3860</v>
      </c>
      <c r="B1443" t="s">
        <v>4717</v>
      </c>
      <c r="C1443" s="11" t="s">
        <v>4718</v>
      </c>
      <c r="D1443" s="12" t="s">
        <v>20</v>
      </c>
      <c r="E1443" s="12" t="s">
        <v>21</v>
      </c>
      <c r="F1443" s="12" t="s">
        <v>23</v>
      </c>
      <c r="G1443" s="12" t="s">
        <v>22</v>
      </c>
      <c r="H1443" t="s">
        <v>25</v>
      </c>
      <c r="I1443" t="s">
        <v>25</v>
      </c>
      <c r="J1443" t="s">
        <v>25</v>
      </c>
      <c r="K1443" t="s">
        <v>25</v>
      </c>
      <c r="L1443" t="s">
        <v>25</v>
      </c>
      <c r="M1443" t="s">
        <v>4719</v>
      </c>
    </row>
    <row r="1444" spans="1:13" x14ac:dyDescent="0.3">
      <c r="A1444" t="s">
        <v>3860</v>
      </c>
      <c r="B1444" t="s">
        <v>4720</v>
      </c>
      <c r="C1444" s="11" t="s">
        <v>4721</v>
      </c>
      <c r="D1444" s="12" t="s">
        <v>20</v>
      </c>
      <c r="E1444" s="12" t="s">
        <v>21</v>
      </c>
      <c r="F1444" s="12" t="s">
        <v>23</v>
      </c>
      <c r="G1444" s="12" t="s">
        <v>22</v>
      </c>
      <c r="H1444" t="s">
        <v>173</v>
      </c>
      <c r="I1444" t="s">
        <v>25</v>
      </c>
      <c r="J1444" t="s">
        <v>25</v>
      </c>
      <c r="K1444" t="s">
        <v>25</v>
      </c>
      <c r="L1444" t="s">
        <v>64</v>
      </c>
      <c r="M1444" t="s">
        <v>4722</v>
      </c>
    </row>
    <row r="1445" spans="1:13" x14ac:dyDescent="0.3">
      <c r="A1445" t="s">
        <v>3860</v>
      </c>
      <c r="B1445" t="s">
        <v>4723</v>
      </c>
      <c r="C1445" s="11" t="s">
        <v>4724</v>
      </c>
      <c r="D1445" s="12" t="s">
        <v>20</v>
      </c>
      <c r="E1445" s="12" t="s">
        <v>21</v>
      </c>
      <c r="F1445" s="12" t="s">
        <v>23</v>
      </c>
      <c r="G1445" s="12" t="s">
        <v>22</v>
      </c>
      <c r="H1445" t="s">
        <v>81</v>
      </c>
      <c r="I1445" t="s">
        <v>25</v>
      </c>
      <c r="J1445" t="s">
        <v>25</v>
      </c>
      <c r="K1445" t="s">
        <v>25</v>
      </c>
      <c r="L1445" t="s">
        <v>64</v>
      </c>
      <c r="M1445" t="s">
        <v>4725</v>
      </c>
    </row>
    <row r="1446" spans="1:13" x14ac:dyDescent="0.3">
      <c r="A1446" t="s">
        <v>3860</v>
      </c>
      <c r="B1446" t="s">
        <v>4726</v>
      </c>
      <c r="C1446" s="11" t="s">
        <v>4727</v>
      </c>
      <c r="D1446" s="12" t="s">
        <v>20</v>
      </c>
      <c r="E1446" s="12" t="s">
        <v>21</v>
      </c>
      <c r="F1446" s="12" t="s">
        <v>23</v>
      </c>
      <c r="G1446" s="12" t="s">
        <v>22</v>
      </c>
      <c r="H1446" t="s">
        <v>24</v>
      </c>
      <c r="I1446" t="s">
        <v>25</v>
      </c>
      <c r="J1446" t="s">
        <v>25</v>
      </c>
      <c r="K1446" t="s">
        <v>25</v>
      </c>
      <c r="L1446" t="s">
        <v>25</v>
      </c>
      <c r="M1446" t="s">
        <v>4728</v>
      </c>
    </row>
    <row r="1447" spans="1:13" x14ac:dyDescent="0.3">
      <c r="A1447" t="s">
        <v>3860</v>
      </c>
      <c r="B1447" t="s">
        <v>4729</v>
      </c>
      <c r="C1447" s="11" t="s">
        <v>4730</v>
      </c>
      <c r="D1447" s="12" t="s">
        <v>20</v>
      </c>
      <c r="E1447" s="12" t="s">
        <v>21</v>
      </c>
      <c r="F1447" s="12" t="s">
        <v>23</v>
      </c>
      <c r="G1447" s="12" t="s">
        <v>22</v>
      </c>
      <c r="H1447" t="s">
        <v>129</v>
      </c>
      <c r="I1447" t="s">
        <v>25</v>
      </c>
      <c r="J1447" t="s">
        <v>25</v>
      </c>
      <c r="K1447" t="s">
        <v>25</v>
      </c>
      <c r="L1447" t="s">
        <v>25</v>
      </c>
      <c r="M1447" t="s">
        <v>4731</v>
      </c>
    </row>
    <row r="1448" spans="1:13" x14ac:dyDescent="0.3">
      <c r="A1448" t="s">
        <v>3860</v>
      </c>
      <c r="B1448" t="s">
        <v>4732</v>
      </c>
      <c r="C1448" s="11" t="s">
        <v>4733</v>
      </c>
      <c r="D1448" s="12" t="s">
        <v>20</v>
      </c>
      <c r="E1448" s="12" t="s">
        <v>21</v>
      </c>
      <c r="F1448" s="12" t="s">
        <v>23</v>
      </c>
      <c r="G1448" s="12" t="s">
        <v>22</v>
      </c>
      <c r="H1448" t="s">
        <v>102</v>
      </c>
      <c r="I1448" t="s">
        <v>25</v>
      </c>
      <c r="J1448" t="s">
        <v>25</v>
      </c>
      <c r="K1448" t="s">
        <v>25</v>
      </c>
      <c r="L1448" t="s">
        <v>103</v>
      </c>
      <c r="M1448" t="s">
        <v>4734</v>
      </c>
    </row>
    <row r="1449" spans="1:13" x14ac:dyDescent="0.3">
      <c r="A1449" t="s">
        <v>3860</v>
      </c>
      <c r="B1449" t="s">
        <v>4735</v>
      </c>
      <c r="C1449" s="11" t="s">
        <v>4736</v>
      </c>
      <c r="D1449" s="12" t="s">
        <v>20</v>
      </c>
      <c r="E1449" s="12" t="s">
        <v>21</v>
      </c>
      <c r="F1449" s="12" t="s">
        <v>23</v>
      </c>
      <c r="G1449" s="12" t="s">
        <v>22</v>
      </c>
      <c r="H1449" t="s">
        <v>3083</v>
      </c>
      <c r="I1449" t="s">
        <v>25</v>
      </c>
      <c r="J1449" t="s">
        <v>25</v>
      </c>
      <c r="K1449" t="s">
        <v>25</v>
      </c>
      <c r="L1449" t="s">
        <v>25</v>
      </c>
      <c r="M1449" t="s">
        <v>4737</v>
      </c>
    </row>
    <row r="1450" spans="1:13" x14ac:dyDescent="0.3">
      <c r="A1450" t="s">
        <v>3860</v>
      </c>
      <c r="B1450" t="s">
        <v>4738</v>
      </c>
      <c r="C1450" s="11" t="s">
        <v>4739</v>
      </c>
      <c r="D1450" s="12" t="s">
        <v>20</v>
      </c>
      <c r="E1450" s="12" t="s">
        <v>21</v>
      </c>
      <c r="F1450" s="12" t="s">
        <v>23</v>
      </c>
      <c r="G1450" s="12" t="s">
        <v>22</v>
      </c>
      <c r="H1450" t="s">
        <v>569</v>
      </c>
      <c r="I1450" t="s">
        <v>25</v>
      </c>
      <c r="J1450" t="s">
        <v>25</v>
      </c>
      <c r="K1450" t="s">
        <v>25</v>
      </c>
      <c r="L1450" t="s">
        <v>33</v>
      </c>
      <c r="M1450" t="s">
        <v>4740</v>
      </c>
    </row>
    <row r="1451" spans="1:13" x14ac:dyDescent="0.3">
      <c r="A1451" t="s">
        <v>3860</v>
      </c>
      <c r="B1451" t="s">
        <v>4741</v>
      </c>
      <c r="C1451" s="11" t="s">
        <v>4742</v>
      </c>
      <c r="D1451" s="12" t="s">
        <v>20</v>
      </c>
      <c r="E1451" s="12" t="s">
        <v>21</v>
      </c>
      <c r="F1451" s="12" t="s">
        <v>23</v>
      </c>
      <c r="G1451" s="12" t="s">
        <v>22</v>
      </c>
      <c r="H1451" t="s">
        <v>63</v>
      </c>
      <c r="I1451" t="s">
        <v>25</v>
      </c>
      <c r="J1451" t="s">
        <v>25</v>
      </c>
      <c r="K1451" t="s">
        <v>25</v>
      </c>
      <c r="L1451" t="s">
        <v>33</v>
      </c>
      <c r="M1451" t="s">
        <v>4743</v>
      </c>
    </row>
    <row r="1452" spans="1:13" x14ac:dyDescent="0.3">
      <c r="A1452" t="s">
        <v>3860</v>
      </c>
      <c r="B1452" t="s">
        <v>4744</v>
      </c>
      <c r="C1452" s="11" t="s">
        <v>4745</v>
      </c>
      <c r="D1452" s="12" t="s">
        <v>20</v>
      </c>
      <c r="E1452" s="12" t="s">
        <v>21</v>
      </c>
      <c r="F1452" s="12" t="s">
        <v>23</v>
      </c>
      <c r="G1452" s="12" t="s">
        <v>22</v>
      </c>
      <c r="H1452" t="s">
        <v>54</v>
      </c>
      <c r="I1452" t="s">
        <v>25</v>
      </c>
      <c r="J1452" t="s">
        <v>25</v>
      </c>
      <c r="K1452" t="s">
        <v>25</v>
      </c>
      <c r="L1452" t="s">
        <v>25</v>
      </c>
      <c r="M1452" t="s">
        <v>4746</v>
      </c>
    </row>
    <row r="1453" spans="1:13" x14ac:dyDescent="0.3">
      <c r="A1453" t="s">
        <v>3860</v>
      </c>
      <c r="B1453" t="s">
        <v>4747</v>
      </c>
      <c r="C1453" s="11" t="s">
        <v>4748</v>
      </c>
      <c r="D1453" s="12" t="s">
        <v>20</v>
      </c>
      <c r="E1453" s="12" t="s">
        <v>21</v>
      </c>
      <c r="F1453" s="12" t="s">
        <v>23</v>
      </c>
      <c r="G1453" s="12" t="s">
        <v>22</v>
      </c>
      <c r="H1453" t="s">
        <v>775</v>
      </c>
      <c r="I1453" t="s">
        <v>25</v>
      </c>
      <c r="J1453" t="s">
        <v>25</v>
      </c>
      <c r="K1453" t="s">
        <v>25</v>
      </c>
      <c r="L1453" t="s">
        <v>25</v>
      </c>
      <c r="M1453" t="s">
        <v>4749</v>
      </c>
    </row>
    <row r="1454" spans="1:13" x14ac:dyDescent="0.3">
      <c r="A1454" t="s">
        <v>3860</v>
      </c>
      <c r="B1454" t="s">
        <v>4750</v>
      </c>
      <c r="C1454" s="11" t="s">
        <v>4751</v>
      </c>
      <c r="D1454" s="12" t="s">
        <v>20</v>
      </c>
      <c r="E1454" s="12" t="s">
        <v>21</v>
      </c>
      <c r="F1454" s="12" t="s">
        <v>23</v>
      </c>
      <c r="G1454" s="12" t="s">
        <v>22</v>
      </c>
      <c r="H1454" t="s">
        <v>509</v>
      </c>
      <c r="I1454" t="s">
        <v>25</v>
      </c>
      <c r="J1454" t="s">
        <v>25</v>
      </c>
      <c r="K1454" t="s">
        <v>25</v>
      </c>
      <c r="L1454" t="s">
        <v>25</v>
      </c>
      <c r="M1454" t="s">
        <v>4752</v>
      </c>
    </row>
    <row r="1455" spans="1:13" x14ac:dyDescent="0.3">
      <c r="A1455" t="s">
        <v>3860</v>
      </c>
      <c r="B1455" t="s">
        <v>4753</v>
      </c>
      <c r="C1455" s="11" t="s">
        <v>4754</v>
      </c>
      <c r="D1455" s="12" t="s">
        <v>20</v>
      </c>
      <c r="E1455" s="12" t="s">
        <v>21</v>
      </c>
      <c r="F1455" s="12" t="s">
        <v>23</v>
      </c>
      <c r="G1455" s="12" t="s">
        <v>22</v>
      </c>
      <c r="H1455" t="s">
        <v>37</v>
      </c>
      <c r="I1455" t="s">
        <v>25</v>
      </c>
      <c r="J1455" t="s">
        <v>25</v>
      </c>
      <c r="K1455" t="s">
        <v>25</v>
      </c>
      <c r="L1455" t="s">
        <v>25</v>
      </c>
      <c r="M1455" t="s">
        <v>4755</v>
      </c>
    </row>
    <row r="1456" spans="1:13" x14ac:dyDescent="0.3">
      <c r="A1456" t="s">
        <v>3860</v>
      </c>
      <c r="B1456" t="s">
        <v>4756</v>
      </c>
      <c r="C1456" s="11" t="s">
        <v>4757</v>
      </c>
      <c r="D1456" s="12" t="s">
        <v>20</v>
      </c>
      <c r="E1456" s="12" t="s">
        <v>21</v>
      </c>
      <c r="F1456" s="12" t="s">
        <v>23</v>
      </c>
      <c r="G1456" s="12" t="s">
        <v>22</v>
      </c>
      <c r="H1456" t="s">
        <v>58</v>
      </c>
      <c r="I1456" t="s">
        <v>25</v>
      </c>
      <c r="J1456" t="s">
        <v>25</v>
      </c>
      <c r="K1456" t="s">
        <v>25</v>
      </c>
      <c r="L1456" t="s">
        <v>25</v>
      </c>
      <c r="M1456" t="s">
        <v>4758</v>
      </c>
    </row>
    <row r="1457" spans="1:13" x14ac:dyDescent="0.3">
      <c r="A1457" t="s">
        <v>3860</v>
      </c>
      <c r="B1457" t="s">
        <v>4759</v>
      </c>
      <c r="C1457" s="11" t="s">
        <v>4760</v>
      </c>
      <c r="D1457" s="12" t="s">
        <v>20</v>
      </c>
      <c r="E1457" s="12" t="s">
        <v>21</v>
      </c>
      <c r="F1457" s="12" t="s">
        <v>23</v>
      </c>
      <c r="G1457" s="12" t="s">
        <v>22</v>
      </c>
      <c r="H1457" t="s">
        <v>755</v>
      </c>
      <c r="I1457" t="s">
        <v>25</v>
      </c>
      <c r="J1457" t="s">
        <v>25</v>
      </c>
      <c r="K1457" t="s">
        <v>25</v>
      </c>
      <c r="L1457" t="s">
        <v>25</v>
      </c>
      <c r="M1457" t="s">
        <v>3920</v>
      </c>
    </row>
    <row r="1458" spans="1:13" x14ac:dyDescent="0.3">
      <c r="A1458" t="s">
        <v>3860</v>
      </c>
      <c r="B1458" t="s">
        <v>4761</v>
      </c>
      <c r="C1458" s="11" t="s">
        <v>4762</v>
      </c>
      <c r="D1458" s="12" t="s">
        <v>20</v>
      </c>
      <c r="E1458" s="12" t="s">
        <v>21</v>
      </c>
      <c r="F1458" s="12" t="s">
        <v>23</v>
      </c>
      <c r="G1458" s="12" t="s">
        <v>22</v>
      </c>
      <c r="H1458" t="s">
        <v>316</v>
      </c>
      <c r="I1458" t="s">
        <v>25</v>
      </c>
      <c r="J1458" t="s">
        <v>25</v>
      </c>
      <c r="K1458" t="s">
        <v>25</v>
      </c>
      <c r="L1458" t="s">
        <v>2208</v>
      </c>
      <c r="M1458" t="s">
        <v>4763</v>
      </c>
    </row>
    <row r="1459" spans="1:13" x14ac:dyDescent="0.3">
      <c r="A1459" t="s">
        <v>3860</v>
      </c>
      <c r="B1459" t="s">
        <v>4764</v>
      </c>
      <c r="C1459" s="11" t="s">
        <v>4765</v>
      </c>
      <c r="D1459" s="12" t="s">
        <v>20</v>
      </c>
      <c r="E1459" s="12" t="s">
        <v>21</v>
      </c>
      <c r="F1459" s="12" t="s">
        <v>23</v>
      </c>
      <c r="G1459" s="12" t="s">
        <v>22</v>
      </c>
      <c r="H1459" t="s">
        <v>335</v>
      </c>
      <c r="I1459" t="s">
        <v>25</v>
      </c>
      <c r="J1459" t="s">
        <v>25</v>
      </c>
      <c r="K1459" t="s">
        <v>25</v>
      </c>
      <c r="L1459" t="s">
        <v>25</v>
      </c>
      <c r="M1459" t="s">
        <v>4766</v>
      </c>
    </row>
    <row r="1460" spans="1:13" x14ac:dyDescent="0.3">
      <c r="A1460" t="s">
        <v>3860</v>
      </c>
      <c r="B1460" t="s">
        <v>4767</v>
      </c>
      <c r="C1460" s="11" t="s">
        <v>4768</v>
      </c>
      <c r="D1460" s="12" t="s">
        <v>20</v>
      </c>
      <c r="E1460" s="12" t="s">
        <v>21</v>
      </c>
      <c r="F1460" s="12" t="s">
        <v>23</v>
      </c>
      <c r="G1460" s="12" t="s">
        <v>22</v>
      </c>
      <c r="H1460" t="s">
        <v>4769</v>
      </c>
      <c r="I1460" t="s">
        <v>25</v>
      </c>
      <c r="J1460" t="s">
        <v>25</v>
      </c>
      <c r="K1460" t="s">
        <v>25</v>
      </c>
      <c r="L1460" t="s">
        <v>25</v>
      </c>
      <c r="M1460" t="s">
        <v>4770</v>
      </c>
    </row>
    <row r="1461" spans="1:13" x14ac:dyDescent="0.3">
      <c r="A1461" t="s">
        <v>3860</v>
      </c>
      <c r="B1461" t="s">
        <v>4771</v>
      </c>
      <c r="C1461" s="11" t="s">
        <v>4772</v>
      </c>
      <c r="D1461" s="12" t="s">
        <v>20</v>
      </c>
      <c r="E1461" s="12" t="s">
        <v>21</v>
      </c>
      <c r="F1461" s="12" t="s">
        <v>23</v>
      </c>
      <c r="G1461" s="12" t="s">
        <v>22</v>
      </c>
      <c r="H1461" t="s">
        <v>2334</v>
      </c>
      <c r="I1461" t="s">
        <v>25</v>
      </c>
      <c r="J1461" t="s">
        <v>25</v>
      </c>
      <c r="K1461" t="s">
        <v>25</v>
      </c>
      <c r="L1461" t="s">
        <v>25</v>
      </c>
      <c r="M1461" t="s">
        <v>4773</v>
      </c>
    </row>
    <row r="1462" spans="1:13" x14ac:dyDescent="0.3">
      <c r="A1462" t="s">
        <v>3860</v>
      </c>
      <c r="B1462" t="s">
        <v>4774</v>
      </c>
      <c r="C1462" s="11" t="s">
        <v>4775</v>
      </c>
      <c r="D1462" s="12" t="s">
        <v>20</v>
      </c>
      <c r="E1462" s="12" t="s">
        <v>21</v>
      </c>
      <c r="F1462" s="12" t="s">
        <v>23</v>
      </c>
      <c r="G1462" s="12" t="s">
        <v>22</v>
      </c>
      <c r="H1462" t="s">
        <v>81</v>
      </c>
      <c r="I1462" t="s">
        <v>25</v>
      </c>
      <c r="J1462" t="s">
        <v>25</v>
      </c>
      <c r="K1462" t="s">
        <v>25</v>
      </c>
      <c r="L1462" t="s">
        <v>25</v>
      </c>
      <c r="M1462" t="s">
        <v>4776</v>
      </c>
    </row>
    <row r="1463" spans="1:13" x14ac:dyDescent="0.3">
      <c r="A1463" t="s">
        <v>3860</v>
      </c>
      <c r="B1463" t="s">
        <v>4777</v>
      </c>
      <c r="C1463" s="11" t="s">
        <v>4778</v>
      </c>
      <c r="D1463" s="12" t="s">
        <v>20</v>
      </c>
      <c r="E1463" s="12" t="s">
        <v>21</v>
      </c>
      <c r="F1463" s="12" t="s">
        <v>23</v>
      </c>
      <c r="G1463" s="12" t="s">
        <v>22</v>
      </c>
      <c r="H1463" t="s">
        <v>970</v>
      </c>
      <c r="I1463" t="s">
        <v>25</v>
      </c>
      <c r="J1463" t="s">
        <v>25</v>
      </c>
      <c r="K1463" t="s">
        <v>25</v>
      </c>
      <c r="L1463" t="s">
        <v>25</v>
      </c>
      <c r="M1463" t="s">
        <v>4779</v>
      </c>
    </row>
    <row r="1464" spans="1:13" x14ac:dyDescent="0.3">
      <c r="A1464" t="s">
        <v>3860</v>
      </c>
      <c r="B1464" t="s">
        <v>4780</v>
      </c>
      <c r="C1464" s="11" t="s">
        <v>4781</v>
      </c>
      <c r="D1464" s="12" t="s">
        <v>20</v>
      </c>
      <c r="E1464" s="12" t="s">
        <v>21</v>
      </c>
      <c r="F1464" s="12" t="s">
        <v>23</v>
      </c>
      <c r="G1464" s="12" t="s">
        <v>22</v>
      </c>
      <c r="H1464" t="s">
        <v>24</v>
      </c>
      <c r="I1464" t="s">
        <v>25</v>
      </c>
      <c r="J1464" t="s">
        <v>25</v>
      </c>
      <c r="K1464" t="s">
        <v>25</v>
      </c>
      <c r="L1464" t="s">
        <v>542</v>
      </c>
      <c r="M1464" t="s">
        <v>4782</v>
      </c>
    </row>
    <row r="1465" spans="1:13" x14ac:dyDescent="0.3">
      <c r="A1465" t="s">
        <v>3860</v>
      </c>
      <c r="B1465" t="s">
        <v>4783</v>
      </c>
      <c r="C1465" s="11" t="s">
        <v>4784</v>
      </c>
      <c r="D1465" s="12" t="s">
        <v>20</v>
      </c>
      <c r="E1465" s="12" t="s">
        <v>21</v>
      </c>
      <c r="F1465" s="12" t="s">
        <v>23</v>
      </c>
      <c r="G1465" s="12" t="s">
        <v>22</v>
      </c>
      <c r="H1465" t="s">
        <v>158</v>
      </c>
      <c r="I1465" t="s">
        <v>25</v>
      </c>
      <c r="J1465" t="s">
        <v>25</v>
      </c>
      <c r="K1465" t="s">
        <v>25</v>
      </c>
      <c r="L1465" t="s">
        <v>25</v>
      </c>
      <c r="M1465" t="s">
        <v>4785</v>
      </c>
    </row>
    <row r="1466" spans="1:13" x14ac:dyDescent="0.3">
      <c r="A1466" t="s">
        <v>3860</v>
      </c>
      <c r="B1466" t="s">
        <v>4786</v>
      </c>
      <c r="C1466" s="11" t="s">
        <v>4787</v>
      </c>
      <c r="D1466" s="12" t="s">
        <v>20</v>
      </c>
      <c r="E1466" s="12" t="s">
        <v>21</v>
      </c>
      <c r="F1466" s="12" t="s">
        <v>23</v>
      </c>
      <c r="G1466" s="12" t="s">
        <v>22</v>
      </c>
      <c r="H1466" t="s">
        <v>362</v>
      </c>
      <c r="I1466" t="s">
        <v>25</v>
      </c>
      <c r="J1466" t="s">
        <v>25</v>
      </c>
      <c r="K1466" t="s">
        <v>25</v>
      </c>
      <c r="L1466" t="s">
        <v>25</v>
      </c>
      <c r="M1466" t="s">
        <v>4788</v>
      </c>
    </row>
    <row r="1467" spans="1:13" x14ac:dyDescent="0.3">
      <c r="A1467" t="s">
        <v>3860</v>
      </c>
      <c r="B1467" t="s">
        <v>4789</v>
      </c>
      <c r="C1467" s="11" t="s">
        <v>4790</v>
      </c>
      <c r="D1467" s="12" t="s">
        <v>20</v>
      </c>
      <c r="E1467" s="12" t="s">
        <v>21</v>
      </c>
      <c r="F1467" s="12" t="s">
        <v>23</v>
      </c>
      <c r="G1467" s="12" t="s">
        <v>22</v>
      </c>
      <c r="H1467" t="s">
        <v>37</v>
      </c>
      <c r="I1467" t="s">
        <v>25</v>
      </c>
      <c r="J1467" t="s">
        <v>25</v>
      </c>
      <c r="K1467" t="s">
        <v>25</v>
      </c>
      <c r="L1467" t="s">
        <v>25</v>
      </c>
      <c r="M1467" t="s">
        <v>4791</v>
      </c>
    </row>
    <row r="1468" spans="1:13" x14ac:dyDescent="0.3">
      <c r="A1468" t="s">
        <v>3860</v>
      </c>
      <c r="B1468" t="s">
        <v>4792</v>
      </c>
      <c r="C1468" s="11" t="s">
        <v>4793</v>
      </c>
      <c r="D1468" s="12" t="s">
        <v>20</v>
      </c>
      <c r="E1468" s="12" t="s">
        <v>21</v>
      </c>
      <c r="F1468" s="12" t="s">
        <v>23</v>
      </c>
      <c r="G1468" s="12" t="s">
        <v>22</v>
      </c>
      <c r="H1468" t="s">
        <v>129</v>
      </c>
      <c r="I1468" t="s">
        <v>25</v>
      </c>
      <c r="J1468" t="s">
        <v>25</v>
      </c>
      <c r="K1468" t="s">
        <v>25</v>
      </c>
      <c r="L1468" t="s">
        <v>25</v>
      </c>
      <c r="M1468" t="s">
        <v>4794</v>
      </c>
    </row>
    <row r="1469" spans="1:13" x14ac:dyDescent="0.3">
      <c r="A1469" t="s">
        <v>3860</v>
      </c>
      <c r="B1469" t="s">
        <v>4795</v>
      </c>
      <c r="C1469" s="11" t="s">
        <v>4796</v>
      </c>
      <c r="D1469" s="12" t="s">
        <v>20</v>
      </c>
      <c r="E1469" s="12" t="s">
        <v>21</v>
      </c>
      <c r="F1469" s="12" t="s">
        <v>23</v>
      </c>
      <c r="G1469" s="12" t="s">
        <v>22</v>
      </c>
      <c r="H1469" t="s">
        <v>102</v>
      </c>
      <c r="I1469" t="s">
        <v>25</v>
      </c>
      <c r="J1469" t="s">
        <v>25</v>
      </c>
      <c r="K1469" t="s">
        <v>25</v>
      </c>
      <c r="L1469" t="s">
        <v>4797</v>
      </c>
      <c r="M1469" t="s">
        <v>4798</v>
      </c>
    </row>
    <row r="1470" spans="1:13" x14ac:dyDescent="0.3">
      <c r="A1470" t="s">
        <v>3860</v>
      </c>
      <c r="B1470" t="s">
        <v>4799</v>
      </c>
      <c r="C1470" s="11" t="s">
        <v>4800</v>
      </c>
      <c r="D1470" s="12" t="s">
        <v>20</v>
      </c>
      <c r="E1470" s="12" t="s">
        <v>21</v>
      </c>
      <c r="F1470" s="12" t="s">
        <v>23</v>
      </c>
      <c r="G1470" s="12" t="s">
        <v>22</v>
      </c>
      <c r="H1470" t="s">
        <v>3565</v>
      </c>
      <c r="I1470" t="s">
        <v>25</v>
      </c>
      <c r="J1470" t="s">
        <v>25</v>
      </c>
      <c r="K1470" t="s">
        <v>25</v>
      </c>
      <c r="L1470" t="s">
        <v>4801</v>
      </c>
      <c r="M1470" t="s">
        <v>4802</v>
      </c>
    </row>
    <row r="1471" spans="1:13" x14ac:dyDescent="0.3">
      <c r="A1471" t="s">
        <v>3860</v>
      </c>
      <c r="B1471" t="s">
        <v>4803</v>
      </c>
      <c r="C1471" s="11" t="s">
        <v>4804</v>
      </c>
      <c r="D1471" s="12" t="s">
        <v>20</v>
      </c>
      <c r="E1471" s="12" t="s">
        <v>21</v>
      </c>
      <c r="F1471" s="12" t="s">
        <v>23</v>
      </c>
      <c r="G1471" s="12" t="s">
        <v>22</v>
      </c>
      <c r="H1471" t="s">
        <v>58</v>
      </c>
      <c r="I1471" t="s">
        <v>25</v>
      </c>
      <c r="J1471" t="s">
        <v>25</v>
      </c>
      <c r="K1471" t="s">
        <v>25</v>
      </c>
      <c r="L1471" t="s">
        <v>25</v>
      </c>
      <c r="M1471" t="s">
        <v>4805</v>
      </c>
    </row>
    <row r="1472" spans="1:13" x14ac:dyDescent="0.3">
      <c r="A1472" t="s">
        <v>3860</v>
      </c>
      <c r="B1472" t="s">
        <v>4806</v>
      </c>
      <c r="C1472" s="11" t="s">
        <v>4807</v>
      </c>
      <c r="D1472" s="12" t="s">
        <v>20</v>
      </c>
      <c r="E1472" s="12" t="s">
        <v>21</v>
      </c>
      <c r="F1472" s="12" t="s">
        <v>23</v>
      </c>
      <c r="G1472" s="12" t="s">
        <v>22</v>
      </c>
      <c r="H1472" t="s">
        <v>584</v>
      </c>
      <c r="I1472" t="s">
        <v>25</v>
      </c>
      <c r="J1472" t="s">
        <v>25</v>
      </c>
      <c r="K1472" t="s">
        <v>25</v>
      </c>
      <c r="L1472" t="s">
        <v>25</v>
      </c>
      <c r="M1472" t="s">
        <v>4808</v>
      </c>
    </row>
    <row r="1473" spans="1:13" x14ac:dyDescent="0.3">
      <c r="A1473" t="s">
        <v>3860</v>
      </c>
      <c r="B1473" t="s">
        <v>4809</v>
      </c>
      <c r="C1473" s="11" t="s">
        <v>4810</v>
      </c>
      <c r="D1473" s="12" t="s">
        <v>20</v>
      </c>
      <c r="E1473" s="12" t="s">
        <v>21</v>
      </c>
      <c r="F1473" s="12" t="s">
        <v>23</v>
      </c>
      <c r="G1473" s="12" t="s">
        <v>22</v>
      </c>
      <c r="H1473" t="s">
        <v>740</v>
      </c>
      <c r="I1473" t="s">
        <v>25</v>
      </c>
      <c r="J1473" t="s">
        <v>25</v>
      </c>
      <c r="K1473" t="s">
        <v>25</v>
      </c>
      <c r="L1473" t="s">
        <v>59</v>
      </c>
      <c r="M1473" t="s">
        <v>4811</v>
      </c>
    </row>
    <row r="1474" spans="1:13" x14ac:dyDescent="0.3">
      <c r="A1474" t="s">
        <v>3860</v>
      </c>
      <c r="B1474" t="s">
        <v>4812</v>
      </c>
      <c r="C1474" s="11" t="s">
        <v>4813</v>
      </c>
      <c r="D1474" s="12" t="s">
        <v>20</v>
      </c>
      <c r="E1474" s="12" t="s">
        <v>21</v>
      </c>
      <c r="F1474" s="12" t="s">
        <v>23</v>
      </c>
      <c r="G1474" s="12" t="s">
        <v>22</v>
      </c>
      <c r="H1474" t="s">
        <v>94</v>
      </c>
      <c r="I1474" t="s">
        <v>25</v>
      </c>
      <c r="J1474" t="s">
        <v>25</v>
      </c>
      <c r="K1474" t="s">
        <v>25</v>
      </c>
      <c r="L1474" t="s">
        <v>542</v>
      </c>
      <c r="M1474" t="s">
        <v>4814</v>
      </c>
    </row>
    <row r="1475" spans="1:13" x14ac:dyDescent="0.3">
      <c r="A1475" t="s">
        <v>3860</v>
      </c>
      <c r="B1475" t="s">
        <v>4815</v>
      </c>
      <c r="C1475" s="11" t="s">
        <v>4816</v>
      </c>
      <c r="D1475" s="12" t="s">
        <v>20</v>
      </c>
      <c r="E1475" s="12" t="s">
        <v>21</v>
      </c>
      <c r="F1475" s="12" t="s">
        <v>23</v>
      </c>
      <c r="G1475" s="12" t="s">
        <v>22</v>
      </c>
      <c r="H1475" t="s">
        <v>740</v>
      </c>
      <c r="I1475" t="s">
        <v>25</v>
      </c>
      <c r="J1475" t="s">
        <v>25</v>
      </c>
      <c r="K1475" t="s">
        <v>25</v>
      </c>
      <c r="L1475" t="s">
        <v>25</v>
      </c>
      <c r="M1475" t="s">
        <v>4817</v>
      </c>
    </row>
    <row r="1476" spans="1:13" x14ac:dyDescent="0.3">
      <c r="A1476" t="s">
        <v>3860</v>
      </c>
      <c r="B1476" t="s">
        <v>4818</v>
      </c>
      <c r="C1476" s="11" t="s">
        <v>4819</v>
      </c>
      <c r="D1476" s="12" t="s">
        <v>20</v>
      </c>
      <c r="E1476" s="12" t="s">
        <v>21</v>
      </c>
      <c r="F1476" s="12" t="s">
        <v>23</v>
      </c>
      <c r="G1476" s="12" t="s">
        <v>22</v>
      </c>
      <c r="H1476" t="s">
        <v>569</v>
      </c>
      <c r="I1476" t="s">
        <v>25</v>
      </c>
      <c r="J1476" t="s">
        <v>25</v>
      </c>
      <c r="K1476" t="s">
        <v>25</v>
      </c>
      <c r="L1476" t="s">
        <v>25</v>
      </c>
      <c r="M1476" t="s">
        <v>4820</v>
      </c>
    </row>
    <row r="1477" spans="1:13" x14ac:dyDescent="0.3">
      <c r="A1477" t="s">
        <v>3860</v>
      </c>
      <c r="B1477" t="s">
        <v>4821</v>
      </c>
      <c r="C1477" s="11" t="s">
        <v>4822</v>
      </c>
      <c r="D1477" s="12" t="s">
        <v>20</v>
      </c>
      <c r="E1477" s="12" t="s">
        <v>21</v>
      </c>
      <c r="F1477" s="12" t="s">
        <v>23</v>
      </c>
      <c r="G1477" s="12" t="s">
        <v>22</v>
      </c>
      <c r="H1477" t="s">
        <v>522</v>
      </c>
      <c r="I1477" t="s">
        <v>25</v>
      </c>
      <c r="J1477" t="s">
        <v>25</v>
      </c>
      <c r="K1477" t="s">
        <v>25</v>
      </c>
      <c r="L1477" t="s">
        <v>25</v>
      </c>
      <c r="M1477" t="s">
        <v>4823</v>
      </c>
    </row>
    <row r="1478" spans="1:13" x14ac:dyDescent="0.3">
      <c r="A1478" t="s">
        <v>3860</v>
      </c>
      <c r="B1478" t="s">
        <v>4824</v>
      </c>
      <c r="C1478" s="11" t="s">
        <v>4825</v>
      </c>
      <c r="D1478" s="12" t="s">
        <v>20</v>
      </c>
      <c r="E1478" s="12" t="s">
        <v>21</v>
      </c>
      <c r="F1478" s="12" t="s">
        <v>23</v>
      </c>
      <c r="G1478" s="12" t="s">
        <v>22</v>
      </c>
      <c r="H1478" t="s">
        <v>211</v>
      </c>
      <c r="I1478" t="s">
        <v>25</v>
      </c>
      <c r="J1478" t="s">
        <v>25</v>
      </c>
      <c r="K1478" t="s">
        <v>25</v>
      </c>
      <c r="L1478" t="s">
        <v>59</v>
      </c>
      <c r="M1478" t="s">
        <v>4826</v>
      </c>
    </row>
    <row r="1479" spans="1:13" x14ac:dyDescent="0.3">
      <c r="A1479" t="s">
        <v>3860</v>
      </c>
      <c r="B1479" t="s">
        <v>4827</v>
      </c>
      <c r="C1479" s="11" t="s">
        <v>4828</v>
      </c>
      <c r="D1479" s="12" t="s">
        <v>20</v>
      </c>
      <c r="E1479" s="12" t="s">
        <v>21</v>
      </c>
      <c r="F1479" s="12" t="s">
        <v>23</v>
      </c>
      <c r="G1479" s="12" t="s">
        <v>22</v>
      </c>
      <c r="H1479" t="s">
        <v>207</v>
      </c>
      <c r="I1479" t="s">
        <v>25</v>
      </c>
      <c r="J1479" t="s">
        <v>25</v>
      </c>
      <c r="K1479" t="s">
        <v>25</v>
      </c>
      <c r="L1479" t="s">
        <v>25</v>
      </c>
      <c r="M1479" t="s">
        <v>4829</v>
      </c>
    </row>
    <row r="1480" spans="1:13" x14ac:dyDescent="0.3">
      <c r="A1480" t="s">
        <v>3860</v>
      </c>
      <c r="B1480" t="s">
        <v>4830</v>
      </c>
      <c r="C1480" s="11" t="s">
        <v>4831</v>
      </c>
      <c r="D1480" s="12" t="s">
        <v>20</v>
      </c>
      <c r="E1480" s="12" t="s">
        <v>21</v>
      </c>
      <c r="F1480" s="12" t="s">
        <v>23</v>
      </c>
      <c r="G1480" s="12" t="s">
        <v>22</v>
      </c>
      <c r="H1480" t="s">
        <v>422</v>
      </c>
      <c r="I1480" t="s">
        <v>25</v>
      </c>
      <c r="J1480" t="s">
        <v>25</v>
      </c>
      <c r="K1480" t="s">
        <v>25</v>
      </c>
      <c r="L1480" t="s">
        <v>25</v>
      </c>
      <c r="M1480" t="s">
        <v>4832</v>
      </c>
    </row>
    <row r="1481" spans="1:13" x14ac:dyDescent="0.3">
      <c r="A1481" t="s">
        <v>3860</v>
      </c>
      <c r="B1481" t="s">
        <v>4833</v>
      </c>
      <c r="C1481" s="11" t="s">
        <v>4834</v>
      </c>
      <c r="D1481" s="12" t="s">
        <v>20</v>
      </c>
      <c r="E1481" s="12" t="s">
        <v>21</v>
      </c>
      <c r="F1481" s="12" t="s">
        <v>23</v>
      </c>
      <c r="G1481" s="12" t="s">
        <v>22</v>
      </c>
      <c r="H1481" t="s">
        <v>740</v>
      </c>
      <c r="I1481" t="s">
        <v>25</v>
      </c>
      <c r="J1481" t="s">
        <v>25</v>
      </c>
      <c r="K1481" t="s">
        <v>25</v>
      </c>
      <c r="L1481" t="s">
        <v>25</v>
      </c>
      <c r="M1481" t="s">
        <v>4835</v>
      </c>
    </row>
    <row r="1482" spans="1:13" x14ac:dyDescent="0.3">
      <c r="A1482" t="s">
        <v>3860</v>
      </c>
      <c r="B1482" t="s">
        <v>4836</v>
      </c>
      <c r="C1482" s="11" t="s">
        <v>4837</v>
      </c>
      <c r="D1482" s="12" t="s">
        <v>20</v>
      </c>
      <c r="E1482" s="12" t="s">
        <v>21</v>
      </c>
      <c r="F1482" s="12" t="s">
        <v>23</v>
      </c>
      <c r="G1482" s="12" t="s">
        <v>22</v>
      </c>
      <c r="H1482" t="s">
        <v>81</v>
      </c>
      <c r="I1482" t="s">
        <v>25</v>
      </c>
      <c r="J1482" t="s">
        <v>25</v>
      </c>
      <c r="K1482" t="s">
        <v>25</v>
      </c>
      <c r="L1482" t="s">
        <v>25</v>
      </c>
      <c r="M1482" t="s">
        <v>4838</v>
      </c>
    </row>
    <row r="1483" spans="1:13" x14ac:dyDescent="0.3">
      <c r="A1483" t="s">
        <v>3860</v>
      </c>
      <c r="B1483" t="s">
        <v>4839</v>
      </c>
      <c r="C1483" s="11" t="s">
        <v>4840</v>
      </c>
      <c r="D1483" s="12" t="s">
        <v>20</v>
      </c>
      <c r="E1483" s="12" t="s">
        <v>21</v>
      </c>
      <c r="F1483" s="12" t="s">
        <v>23</v>
      </c>
      <c r="G1483" s="12" t="s">
        <v>22</v>
      </c>
      <c r="H1483" t="s">
        <v>3859</v>
      </c>
      <c r="I1483" t="s">
        <v>25</v>
      </c>
      <c r="J1483" t="s">
        <v>25</v>
      </c>
      <c r="K1483" t="s">
        <v>25</v>
      </c>
      <c r="L1483" t="s">
        <v>25</v>
      </c>
      <c r="M1483" t="s">
        <v>4120</v>
      </c>
    </row>
    <row r="1484" spans="1:13" x14ac:dyDescent="0.3">
      <c r="A1484" t="s">
        <v>3860</v>
      </c>
      <c r="B1484" t="s">
        <v>4841</v>
      </c>
      <c r="C1484" s="11" t="s">
        <v>4842</v>
      </c>
      <c r="D1484" s="12" t="s">
        <v>20</v>
      </c>
      <c r="E1484" s="12" t="s">
        <v>21</v>
      </c>
      <c r="F1484" s="12" t="s">
        <v>23</v>
      </c>
      <c r="G1484" s="12" t="s">
        <v>22</v>
      </c>
      <c r="H1484" t="s">
        <v>229</v>
      </c>
      <c r="I1484" t="s">
        <v>25</v>
      </c>
      <c r="J1484" t="s">
        <v>25</v>
      </c>
      <c r="K1484" t="s">
        <v>25</v>
      </c>
      <c r="L1484" t="s">
        <v>2208</v>
      </c>
      <c r="M1484" t="s">
        <v>4843</v>
      </c>
    </row>
    <row r="1485" spans="1:13" x14ac:dyDescent="0.3">
      <c r="A1485" t="s">
        <v>3860</v>
      </c>
      <c r="B1485" t="s">
        <v>4844</v>
      </c>
      <c r="C1485" s="11" t="s">
        <v>4845</v>
      </c>
      <c r="D1485" s="12" t="s">
        <v>20</v>
      </c>
      <c r="E1485" s="12" t="s">
        <v>21</v>
      </c>
      <c r="F1485" s="12" t="s">
        <v>23</v>
      </c>
      <c r="G1485" s="12" t="s">
        <v>22</v>
      </c>
      <c r="H1485" t="s">
        <v>58</v>
      </c>
      <c r="I1485" t="s">
        <v>25</v>
      </c>
      <c r="J1485" t="s">
        <v>25</v>
      </c>
      <c r="K1485" t="s">
        <v>25</v>
      </c>
      <c r="L1485" t="s">
        <v>25</v>
      </c>
      <c r="M1485" t="s">
        <v>4846</v>
      </c>
    </row>
    <row r="1486" spans="1:13" x14ac:dyDescent="0.3">
      <c r="A1486" t="s">
        <v>3860</v>
      </c>
      <c r="B1486" t="s">
        <v>4847</v>
      </c>
      <c r="C1486" s="11" t="s">
        <v>4848</v>
      </c>
      <c r="D1486" s="12" t="s">
        <v>20</v>
      </c>
      <c r="E1486" s="12" t="s">
        <v>21</v>
      </c>
      <c r="F1486" s="12" t="s">
        <v>23</v>
      </c>
      <c r="G1486" s="12" t="s">
        <v>22</v>
      </c>
      <c r="H1486" t="s">
        <v>740</v>
      </c>
      <c r="I1486" t="s">
        <v>25</v>
      </c>
      <c r="J1486" t="s">
        <v>25</v>
      </c>
      <c r="K1486" t="s">
        <v>25</v>
      </c>
      <c r="L1486" t="s">
        <v>47</v>
      </c>
      <c r="M1486" t="s">
        <v>4849</v>
      </c>
    </row>
    <row r="1487" spans="1:13" x14ac:dyDescent="0.3">
      <c r="A1487" t="s">
        <v>3860</v>
      </c>
      <c r="B1487" t="s">
        <v>4850</v>
      </c>
      <c r="C1487" s="11" t="s">
        <v>4851</v>
      </c>
      <c r="D1487" s="12" t="s">
        <v>20</v>
      </c>
      <c r="E1487" s="12" t="s">
        <v>21</v>
      </c>
      <c r="F1487" s="12" t="s">
        <v>23</v>
      </c>
      <c r="G1487" s="12" t="s">
        <v>22</v>
      </c>
      <c r="H1487" t="s">
        <v>81</v>
      </c>
      <c r="I1487" t="s">
        <v>25</v>
      </c>
      <c r="J1487" t="s">
        <v>25</v>
      </c>
      <c r="K1487" t="s">
        <v>25</v>
      </c>
      <c r="L1487" t="s">
        <v>25</v>
      </c>
      <c r="M1487" t="s">
        <v>4852</v>
      </c>
    </row>
    <row r="1488" spans="1:13" x14ac:dyDescent="0.3">
      <c r="A1488" t="s">
        <v>3860</v>
      </c>
      <c r="B1488" t="s">
        <v>4853</v>
      </c>
      <c r="C1488" s="11" t="s">
        <v>4854</v>
      </c>
      <c r="D1488" s="12" t="s">
        <v>20</v>
      </c>
      <c r="E1488" s="12" t="s">
        <v>21</v>
      </c>
      <c r="F1488" s="12" t="s">
        <v>23</v>
      </c>
      <c r="G1488" s="12" t="s">
        <v>22</v>
      </c>
      <c r="H1488" t="s">
        <v>584</v>
      </c>
      <c r="I1488" t="s">
        <v>25</v>
      </c>
      <c r="J1488" t="s">
        <v>25</v>
      </c>
      <c r="K1488" t="s">
        <v>25</v>
      </c>
      <c r="L1488" t="s">
        <v>47</v>
      </c>
      <c r="M1488" t="s">
        <v>4855</v>
      </c>
    </row>
    <row r="1489" spans="1:13" x14ac:dyDescent="0.3">
      <c r="A1489" t="s">
        <v>3860</v>
      </c>
      <c r="B1489" t="s">
        <v>4856</v>
      </c>
      <c r="C1489" s="11" t="s">
        <v>4857</v>
      </c>
      <c r="D1489" s="12" t="s">
        <v>20</v>
      </c>
      <c r="E1489" s="12" t="s">
        <v>21</v>
      </c>
      <c r="F1489" s="12" t="s">
        <v>23</v>
      </c>
      <c r="G1489" s="12" t="s">
        <v>22</v>
      </c>
      <c r="H1489" t="s">
        <v>24</v>
      </c>
      <c r="I1489" t="s">
        <v>25</v>
      </c>
      <c r="J1489" t="s">
        <v>25</v>
      </c>
      <c r="K1489" t="s">
        <v>25</v>
      </c>
      <c r="L1489" t="s">
        <v>25</v>
      </c>
      <c r="M1489" t="s">
        <v>4858</v>
      </c>
    </row>
    <row r="1490" spans="1:13" x14ac:dyDescent="0.3">
      <c r="A1490" t="s">
        <v>3860</v>
      </c>
      <c r="B1490" t="s">
        <v>4859</v>
      </c>
      <c r="C1490" s="11" t="s">
        <v>4860</v>
      </c>
      <c r="D1490" s="12" t="s">
        <v>20</v>
      </c>
      <c r="E1490" s="12" t="s">
        <v>21</v>
      </c>
      <c r="F1490" s="12" t="s">
        <v>23</v>
      </c>
      <c r="G1490" s="12" t="s">
        <v>22</v>
      </c>
      <c r="H1490" t="s">
        <v>775</v>
      </c>
      <c r="I1490" t="s">
        <v>25</v>
      </c>
      <c r="J1490" t="s">
        <v>25</v>
      </c>
      <c r="K1490" t="s">
        <v>25</v>
      </c>
      <c r="L1490" t="s">
        <v>25</v>
      </c>
      <c r="M1490" t="s">
        <v>4861</v>
      </c>
    </row>
    <row r="1491" spans="1:13" x14ac:dyDescent="0.3">
      <c r="A1491" t="s">
        <v>3860</v>
      </c>
      <c r="B1491" t="s">
        <v>4862</v>
      </c>
      <c r="C1491" s="11" t="s">
        <v>4863</v>
      </c>
      <c r="D1491" s="12" t="s">
        <v>20</v>
      </c>
      <c r="E1491" s="12" t="s">
        <v>21</v>
      </c>
      <c r="F1491" s="12" t="s">
        <v>23</v>
      </c>
      <c r="G1491" s="12" t="s">
        <v>22</v>
      </c>
      <c r="H1491" t="s">
        <v>740</v>
      </c>
      <c r="I1491" t="s">
        <v>25</v>
      </c>
      <c r="J1491" t="s">
        <v>25</v>
      </c>
      <c r="K1491" t="s">
        <v>25</v>
      </c>
      <c r="L1491" t="s">
        <v>25</v>
      </c>
      <c r="M1491" t="s">
        <v>4864</v>
      </c>
    </row>
    <row r="1492" spans="1:13" x14ac:dyDescent="0.3">
      <c r="A1492" t="s">
        <v>3860</v>
      </c>
      <c r="B1492" t="s">
        <v>4865</v>
      </c>
      <c r="C1492" s="11" t="s">
        <v>4866</v>
      </c>
      <c r="D1492" s="12" t="s">
        <v>20</v>
      </c>
      <c r="E1492" s="12" t="s">
        <v>21</v>
      </c>
      <c r="F1492" s="12" t="s">
        <v>23</v>
      </c>
      <c r="G1492" s="12" t="s">
        <v>22</v>
      </c>
      <c r="H1492" t="s">
        <v>203</v>
      </c>
      <c r="I1492" t="s">
        <v>25</v>
      </c>
      <c r="J1492" t="s">
        <v>25</v>
      </c>
      <c r="K1492" t="s">
        <v>25</v>
      </c>
      <c r="L1492" t="s">
        <v>25</v>
      </c>
      <c r="M1492" t="s">
        <v>4867</v>
      </c>
    </row>
    <row r="1493" spans="1:13" x14ac:dyDescent="0.3">
      <c r="A1493" t="s">
        <v>3860</v>
      </c>
      <c r="B1493" t="s">
        <v>4868</v>
      </c>
      <c r="C1493" s="11" t="s">
        <v>4869</v>
      </c>
      <c r="D1493" s="12" t="s">
        <v>20</v>
      </c>
      <c r="E1493" s="12" t="s">
        <v>21</v>
      </c>
      <c r="F1493" s="12" t="s">
        <v>23</v>
      </c>
      <c r="G1493" s="12" t="s">
        <v>22</v>
      </c>
      <c r="H1493" t="s">
        <v>755</v>
      </c>
      <c r="I1493" t="s">
        <v>25</v>
      </c>
      <c r="J1493" t="s">
        <v>25</v>
      </c>
      <c r="K1493" t="s">
        <v>25</v>
      </c>
      <c r="L1493" t="s">
        <v>47</v>
      </c>
      <c r="M1493" t="s">
        <v>4870</v>
      </c>
    </row>
    <row r="1494" spans="1:13" x14ac:dyDescent="0.3">
      <c r="A1494" t="s">
        <v>3860</v>
      </c>
      <c r="B1494" t="s">
        <v>4871</v>
      </c>
      <c r="C1494" s="11" t="s">
        <v>4872</v>
      </c>
      <c r="D1494" s="12" t="s">
        <v>20</v>
      </c>
      <c r="E1494" s="12" t="s">
        <v>21</v>
      </c>
      <c r="F1494" s="12" t="s">
        <v>23</v>
      </c>
      <c r="G1494" s="12" t="s">
        <v>22</v>
      </c>
      <c r="H1494" t="s">
        <v>46</v>
      </c>
      <c r="I1494" t="s">
        <v>25</v>
      </c>
      <c r="J1494" t="s">
        <v>25</v>
      </c>
      <c r="K1494" t="s">
        <v>25</v>
      </c>
      <c r="L1494" t="s">
        <v>25</v>
      </c>
      <c r="M1494" t="s">
        <v>4873</v>
      </c>
    </row>
    <row r="1495" spans="1:13" x14ac:dyDescent="0.3">
      <c r="A1495" t="s">
        <v>3860</v>
      </c>
      <c r="B1495" t="s">
        <v>4874</v>
      </c>
      <c r="C1495" s="11" t="s">
        <v>4875</v>
      </c>
      <c r="D1495" s="12" t="s">
        <v>20</v>
      </c>
      <c r="E1495" s="12" t="s">
        <v>21</v>
      </c>
      <c r="F1495" s="12" t="s">
        <v>23</v>
      </c>
      <c r="G1495" s="12" t="s">
        <v>22</v>
      </c>
      <c r="H1495" t="s">
        <v>32</v>
      </c>
      <c r="I1495" t="s">
        <v>25</v>
      </c>
      <c r="J1495" t="s">
        <v>25</v>
      </c>
      <c r="K1495" t="s">
        <v>25</v>
      </c>
      <c r="L1495" t="s">
        <v>25</v>
      </c>
      <c r="M1495" t="s">
        <v>4876</v>
      </c>
    </row>
    <row r="1496" spans="1:13" x14ac:dyDescent="0.3">
      <c r="A1496" t="s">
        <v>3860</v>
      </c>
      <c r="B1496" t="s">
        <v>4877</v>
      </c>
      <c r="C1496" s="11" t="s">
        <v>4878</v>
      </c>
      <c r="D1496" s="12" t="s">
        <v>20</v>
      </c>
      <c r="E1496" s="12" t="s">
        <v>21</v>
      </c>
      <c r="F1496" s="12" t="s">
        <v>23</v>
      </c>
      <c r="G1496" s="12" t="s">
        <v>22</v>
      </c>
      <c r="H1496" t="s">
        <v>4879</v>
      </c>
      <c r="I1496" t="s">
        <v>25</v>
      </c>
      <c r="J1496" t="s">
        <v>25</v>
      </c>
      <c r="K1496" t="s">
        <v>25</v>
      </c>
      <c r="L1496" t="s">
        <v>212</v>
      </c>
      <c r="M1496" t="s">
        <v>4880</v>
      </c>
    </row>
    <row r="1497" spans="1:13" x14ac:dyDescent="0.3">
      <c r="A1497" t="s">
        <v>3860</v>
      </c>
      <c r="B1497" t="s">
        <v>4881</v>
      </c>
      <c r="C1497" s="11" t="s">
        <v>4882</v>
      </c>
      <c r="D1497" s="12" t="s">
        <v>20</v>
      </c>
      <c r="E1497" s="12" t="s">
        <v>21</v>
      </c>
      <c r="F1497" s="12" t="s">
        <v>23</v>
      </c>
      <c r="G1497" s="12" t="s">
        <v>22</v>
      </c>
      <c r="H1497" t="s">
        <v>377</v>
      </c>
      <c r="I1497" t="s">
        <v>25</v>
      </c>
      <c r="J1497" t="s">
        <v>25</v>
      </c>
      <c r="K1497" t="s">
        <v>25</v>
      </c>
      <c r="L1497" t="s">
        <v>25</v>
      </c>
      <c r="M1497" t="s">
        <v>4883</v>
      </c>
    </row>
    <row r="1498" spans="1:13" x14ac:dyDescent="0.3">
      <c r="A1498" t="s">
        <v>3860</v>
      </c>
      <c r="B1498" t="s">
        <v>4884</v>
      </c>
      <c r="C1498" s="11" t="s">
        <v>4885</v>
      </c>
      <c r="D1498" s="12" t="s">
        <v>20</v>
      </c>
      <c r="E1498" s="12" t="s">
        <v>21</v>
      </c>
      <c r="F1498" s="12" t="s">
        <v>23</v>
      </c>
      <c r="G1498" s="12" t="s">
        <v>22</v>
      </c>
      <c r="H1498" t="s">
        <v>54</v>
      </c>
      <c r="I1498" t="s">
        <v>25</v>
      </c>
      <c r="J1498" t="s">
        <v>25</v>
      </c>
      <c r="K1498" t="s">
        <v>25</v>
      </c>
      <c r="L1498" t="s">
        <v>613</v>
      </c>
      <c r="M1498" t="s">
        <v>4886</v>
      </c>
    </row>
    <row r="1499" spans="1:13" x14ac:dyDescent="0.3">
      <c r="A1499" t="s">
        <v>3860</v>
      </c>
      <c r="B1499" t="s">
        <v>4887</v>
      </c>
      <c r="C1499" s="11" t="s">
        <v>4888</v>
      </c>
      <c r="D1499" s="12" t="s">
        <v>20</v>
      </c>
      <c r="E1499" s="12" t="s">
        <v>21</v>
      </c>
      <c r="F1499" s="12" t="s">
        <v>23</v>
      </c>
      <c r="G1499" s="12" t="s">
        <v>22</v>
      </c>
      <c r="H1499" t="s">
        <v>2808</v>
      </c>
      <c r="I1499" t="s">
        <v>25</v>
      </c>
      <c r="J1499" t="s">
        <v>25</v>
      </c>
      <c r="K1499" t="s">
        <v>25</v>
      </c>
      <c r="L1499" t="s">
        <v>25</v>
      </c>
      <c r="M1499" t="s">
        <v>4889</v>
      </c>
    </row>
    <row r="1500" spans="1:13" x14ac:dyDescent="0.3">
      <c r="A1500" t="s">
        <v>3860</v>
      </c>
      <c r="B1500" t="s">
        <v>4890</v>
      </c>
      <c r="C1500" s="11" t="s">
        <v>4891</v>
      </c>
      <c r="D1500" s="12" t="s">
        <v>20</v>
      </c>
      <c r="E1500" s="12" t="s">
        <v>21</v>
      </c>
      <c r="F1500" s="12" t="s">
        <v>23</v>
      </c>
      <c r="G1500" s="12" t="s">
        <v>22</v>
      </c>
      <c r="H1500" t="s">
        <v>81</v>
      </c>
      <c r="I1500" t="s">
        <v>25</v>
      </c>
      <c r="J1500" t="s">
        <v>25</v>
      </c>
      <c r="K1500" t="s">
        <v>25</v>
      </c>
      <c r="L1500" t="s">
        <v>64</v>
      </c>
      <c r="M1500" t="s">
        <v>4892</v>
      </c>
    </row>
    <row r="1501" spans="1:13" x14ac:dyDescent="0.3">
      <c r="A1501" t="s">
        <v>3860</v>
      </c>
      <c r="B1501" t="s">
        <v>4893</v>
      </c>
      <c r="C1501" s="11" t="s">
        <v>4894</v>
      </c>
      <c r="D1501" s="12" t="s">
        <v>20</v>
      </c>
      <c r="E1501" s="12" t="s">
        <v>21</v>
      </c>
      <c r="F1501" s="12" t="s">
        <v>23</v>
      </c>
      <c r="G1501" s="12" t="s">
        <v>22</v>
      </c>
      <c r="H1501" t="s">
        <v>710</v>
      </c>
      <c r="I1501" t="s">
        <v>25</v>
      </c>
      <c r="J1501" t="s">
        <v>25</v>
      </c>
      <c r="K1501" t="s">
        <v>25</v>
      </c>
      <c r="L1501" t="s">
        <v>25</v>
      </c>
      <c r="M1501" t="s">
        <v>4895</v>
      </c>
    </row>
    <row r="1502" spans="1:13" x14ac:dyDescent="0.3">
      <c r="A1502" t="s">
        <v>3860</v>
      </c>
      <c r="B1502" t="s">
        <v>4896</v>
      </c>
      <c r="C1502" s="11" t="s">
        <v>4897</v>
      </c>
      <c r="D1502" s="12" t="s">
        <v>20</v>
      </c>
      <c r="E1502" s="12" t="s">
        <v>21</v>
      </c>
      <c r="F1502" s="12" t="s">
        <v>23</v>
      </c>
      <c r="G1502" s="12" t="s">
        <v>22</v>
      </c>
      <c r="H1502" t="s">
        <v>229</v>
      </c>
      <c r="I1502" t="s">
        <v>25</v>
      </c>
      <c r="J1502" t="s">
        <v>25</v>
      </c>
      <c r="K1502" t="s">
        <v>25</v>
      </c>
      <c r="L1502" t="s">
        <v>25</v>
      </c>
      <c r="M1502" t="s">
        <v>4898</v>
      </c>
    </row>
    <row r="1503" spans="1:13" x14ac:dyDescent="0.3">
      <c r="A1503" t="s">
        <v>3860</v>
      </c>
      <c r="B1503" t="s">
        <v>4899</v>
      </c>
      <c r="C1503" s="11" t="s">
        <v>4900</v>
      </c>
      <c r="D1503" s="12" t="s">
        <v>20</v>
      </c>
      <c r="E1503" s="12" t="s">
        <v>21</v>
      </c>
      <c r="F1503" s="12" t="s">
        <v>23</v>
      </c>
      <c r="G1503" s="12" t="s">
        <v>22</v>
      </c>
      <c r="H1503" t="s">
        <v>592</v>
      </c>
      <c r="I1503" t="s">
        <v>25</v>
      </c>
      <c r="J1503" t="s">
        <v>25</v>
      </c>
      <c r="K1503" t="s">
        <v>25</v>
      </c>
      <c r="L1503" t="s">
        <v>25</v>
      </c>
      <c r="M1503" t="s">
        <v>4901</v>
      </c>
    </row>
    <row r="1504" spans="1:13" x14ac:dyDescent="0.3">
      <c r="A1504" t="s">
        <v>3860</v>
      </c>
      <c r="B1504" t="s">
        <v>4902</v>
      </c>
      <c r="C1504" s="11" t="s">
        <v>4903</v>
      </c>
      <c r="D1504" s="12" t="s">
        <v>20</v>
      </c>
      <c r="E1504" s="12" t="s">
        <v>21</v>
      </c>
      <c r="F1504" s="12" t="s">
        <v>23</v>
      </c>
      <c r="G1504" s="12" t="s">
        <v>22</v>
      </c>
      <c r="H1504" t="s">
        <v>287</v>
      </c>
      <c r="I1504" t="s">
        <v>25</v>
      </c>
      <c r="J1504" t="s">
        <v>25</v>
      </c>
      <c r="K1504" t="s">
        <v>25</v>
      </c>
      <c r="L1504" t="s">
        <v>25</v>
      </c>
      <c r="M1504" t="s">
        <v>4904</v>
      </c>
    </row>
    <row r="1505" spans="1:13" x14ac:dyDescent="0.3">
      <c r="A1505" t="s">
        <v>3860</v>
      </c>
      <c r="B1505" t="s">
        <v>4905</v>
      </c>
      <c r="C1505" s="11" t="s">
        <v>4906</v>
      </c>
      <c r="D1505" s="12" t="s">
        <v>20</v>
      </c>
      <c r="E1505" s="12" t="s">
        <v>21</v>
      </c>
      <c r="F1505" s="12" t="s">
        <v>23</v>
      </c>
      <c r="G1505" s="12" t="s">
        <v>22</v>
      </c>
      <c r="H1505" t="s">
        <v>199</v>
      </c>
      <c r="I1505" t="s">
        <v>25</v>
      </c>
      <c r="J1505" t="s">
        <v>25</v>
      </c>
      <c r="K1505" t="s">
        <v>25</v>
      </c>
      <c r="L1505" t="s">
        <v>25</v>
      </c>
      <c r="M1505" t="s">
        <v>4907</v>
      </c>
    </row>
    <row r="1506" spans="1:13" x14ac:dyDescent="0.3">
      <c r="A1506" t="s">
        <v>3860</v>
      </c>
      <c r="B1506" t="s">
        <v>4908</v>
      </c>
      <c r="C1506" s="11" t="s">
        <v>4909</v>
      </c>
      <c r="D1506" s="12" t="s">
        <v>20</v>
      </c>
      <c r="E1506" s="12" t="s">
        <v>21</v>
      </c>
      <c r="F1506" s="12" t="s">
        <v>23</v>
      </c>
      <c r="G1506" s="12" t="s">
        <v>22</v>
      </c>
      <c r="H1506" t="s">
        <v>710</v>
      </c>
      <c r="I1506" t="s">
        <v>25</v>
      </c>
      <c r="J1506" t="s">
        <v>25</v>
      </c>
      <c r="K1506" t="s">
        <v>25</v>
      </c>
      <c r="L1506" t="s">
        <v>25</v>
      </c>
      <c r="M1506" t="s">
        <v>4910</v>
      </c>
    </row>
    <row r="1507" spans="1:13" x14ac:dyDescent="0.3">
      <c r="A1507" t="s">
        <v>3860</v>
      </c>
      <c r="B1507" t="s">
        <v>4911</v>
      </c>
      <c r="C1507" s="11" t="s">
        <v>4912</v>
      </c>
      <c r="D1507" s="12" t="s">
        <v>20</v>
      </c>
      <c r="E1507" s="12" t="s">
        <v>21</v>
      </c>
      <c r="F1507" s="12" t="s">
        <v>23</v>
      </c>
      <c r="G1507" s="12" t="s">
        <v>22</v>
      </c>
      <c r="H1507" t="s">
        <v>113</v>
      </c>
      <c r="I1507" t="s">
        <v>25</v>
      </c>
      <c r="J1507" t="s">
        <v>25</v>
      </c>
      <c r="K1507" t="s">
        <v>25</v>
      </c>
      <c r="L1507" t="s">
        <v>147</v>
      </c>
      <c r="M1507" t="s">
        <v>4913</v>
      </c>
    </row>
    <row r="1508" spans="1:13" x14ac:dyDescent="0.3">
      <c r="A1508" t="s">
        <v>3860</v>
      </c>
      <c r="B1508" t="s">
        <v>4914</v>
      </c>
      <c r="C1508" s="11" t="s">
        <v>4915</v>
      </c>
      <c r="D1508" s="12" t="s">
        <v>20</v>
      </c>
      <c r="E1508" s="12" t="s">
        <v>21</v>
      </c>
      <c r="F1508" s="12" t="s">
        <v>23</v>
      </c>
      <c r="G1508" s="12" t="s">
        <v>22</v>
      </c>
      <c r="H1508" t="s">
        <v>173</v>
      </c>
      <c r="I1508" t="s">
        <v>25</v>
      </c>
      <c r="J1508" t="s">
        <v>25</v>
      </c>
      <c r="K1508" t="s">
        <v>25</v>
      </c>
      <c r="L1508" t="s">
        <v>25</v>
      </c>
      <c r="M1508" t="s">
        <v>4916</v>
      </c>
    </row>
    <row r="1509" spans="1:13" x14ac:dyDescent="0.3">
      <c r="A1509" t="s">
        <v>3860</v>
      </c>
      <c r="B1509" t="s">
        <v>4917</v>
      </c>
      <c r="C1509" s="11" t="s">
        <v>4918</v>
      </c>
      <c r="D1509" s="12" t="s">
        <v>20</v>
      </c>
      <c r="E1509" s="12" t="s">
        <v>21</v>
      </c>
      <c r="F1509" s="12" t="s">
        <v>23</v>
      </c>
      <c r="G1509" s="12" t="s">
        <v>22</v>
      </c>
      <c r="H1509" t="s">
        <v>600</v>
      </c>
      <c r="I1509" t="s">
        <v>25</v>
      </c>
      <c r="J1509" t="s">
        <v>25</v>
      </c>
      <c r="K1509" t="s">
        <v>25</v>
      </c>
      <c r="L1509" t="s">
        <v>25</v>
      </c>
      <c r="M1509" t="s">
        <v>4919</v>
      </c>
    </row>
    <row r="1510" spans="1:13" x14ac:dyDescent="0.3">
      <c r="A1510" t="s">
        <v>3860</v>
      </c>
      <c r="B1510" t="s">
        <v>4920</v>
      </c>
      <c r="C1510" s="11" t="s">
        <v>4921</v>
      </c>
      <c r="D1510" s="12" t="s">
        <v>20</v>
      </c>
      <c r="E1510" s="12" t="s">
        <v>21</v>
      </c>
      <c r="F1510" s="12" t="s">
        <v>23</v>
      </c>
      <c r="G1510" s="12" t="s">
        <v>22</v>
      </c>
      <c r="H1510" t="s">
        <v>24</v>
      </c>
      <c r="I1510" t="s">
        <v>25</v>
      </c>
      <c r="J1510" t="s">
        <v>25</v>
      </c>
      <c r="K1510" t="s">
        <v>25</v>
      </c>
      <c r="L1510" t="s">
        <v>25</v>
      </c>
      <c r="M1510" t="s">
        <v>4922</v>
      </c>
    </row>
    <row r="1511" spans="1:13" x14ac:dyDescent="0.3">
      <c r="A1511" t="s">
        <v>3860</v>
      </c>
      <c r="B1511" t="s">
        <v>4923</v>
      </c>
      <c r="C1511" s="11" t="s">
        <v>4924</v>
      </c>
      <c r="D1511" s="12" t="s">
        <v>20</v>
      </c>
      <c r="E1511" s="12" t="s">
        <v>21</v>
      </c>
      <c r="F1511" s="12" t="s">
        <v>23</v>
      </c>
      <c r="G1511" s="12" t="s">
        <v>22</v>
      </c>
      <c r="H1511" t="s">
        <v>125</v>
      </c>
      <c r="I1511" t="s">
        <v>25</v>
      </c>
      <c r="J1511" t="s">
        <v>25</v>
      </c>
      <c r="K1511" t="s">
        <v>25</v>
      </c>
      <c r="L1511" t="s">
        <v>25</v>
      </c>
      <c r="M1511" t="s">
        <v>4925</v>
      </c>
    </row>
    <row r="1512" spans="1:13" x14ac:dyDescent="0.3">
      <c r="A1512" t="s">
        <v>3860</v>
      </c>
      <c r="B1512" t="s">
        <v>4926</v>
      </c>
      <c r="C1512" s="11" t="s">
        <v>4927</v>
      </c>
      <c r="D1512" s="12" t="s">
        <v>20</v>
      </c>
      <c r="E1512" s="12" t="s">
        <v>21</v>
      </c>
      <c r="F1512" s="12" t="s">
        <v>23</v>
      </c>
      <c r="G1512" s="12" t="s">
        <v>22</v>
      </c>
      <c r="H1512" t="s">
        <v>740</v>
      </c>
      <c r="I1512" t="s">
        <v>25</v>
      </c>
      <c r="J1512" t="s">
        <v>25</v>
      </c>
      <c r="K1512" t="s">
        <v>25</v>
      </c>
      <c r="L1512" t="s">
        <v>59</v>
      </c>
      <c r="M1512" t="s">
        <v>4928</v>
      </c>
    </row>
    <row r="1513" spans="1:13" x14ac:dyDescent="0.3">
      <c r="A1513" t="s">
        <v>3860</v>
      </c>
      <c r="B1513" t="s">
        <v>4929</v>
      </c>
      <c r="C1513" s="11" t="s">
        <v>4930</v>
      </c>
      <c r="D1513" s="12" t="s">
        <v>20</v>
      </c>
      <c r="E1513" s="12" t="s">
        <v>21</v>
      </c>
      <c r="F1513" s="12" t="s">
        <v>23</v>
      </c>
      <c r="G1513" s="12" t="s">
        <v>22</v>
      </c>
      <c r="H1513" t="s">
        <v>755</v>
      </c>
      <c r="I1513" t="s">
        <v>25</v>
      </c>
      <c r="J1513" t="s">
        <v>25</v>
      </c>
      <c r="K1513" t="s">
        <v>25</v>
      </c>
      <c r="L1513" t="s">
        <v>25</v>
      </c>
      <c r="M1513" t="s">
        <v>4931</v>
      </c>
    </row>
    <row r="1514" spans="1:13" x14ac:dyDescent="0.3">
      <c r="A1514" t="s">
        <v>3860</v>
      </c>
      <c r="B1514" t="s">
        <v>4932</v>
      </c>
      <c r="C1514" s="11" t="s">
        <v>4933</v>
      </c>
      <c r="D1514" s="12" t="s">
        <v>20</v>
      </c>
      <c r="E1514" s="12" t="s">
        <v>21</v>
      </c>
      <c r="F1514" s="12" t="s">
        <v>23</v>
      </c>
      <c r="G1514" s="12" t="s">
        <v>22</v>
      </c>
      <c r="H1514" t="s">
        <v>2359</v>
      </c>
      <c r="I1514" t="s">
        <v>25</v>
      </c>
      <c r="J1514" t="s">
        <v>25</v>
      </c>
      <c r="K1514" t="s">
        <v>25</v>
      </c>
      <c r="L1514" t="s">
        <v>613</v>
      </c>
      <c r="M1514" t="s">
        <v>4934</v>
      </c>
    </row>
    <row r="1515" spans="1:13" x14ac:dyDescent="0.3">
      <c r="A1515" t="s">
        <v>3860</v>
      </c>
      <c r="B1515" t="s">
        <v>4935</v>
      </c>
      <c r="C1515" s="11" t="s">
        <v>4936</v>
      </c>
      <c r="D1515" s="12" t="s">
        <v>20</v>
      </c>
      <c r="E1515" s="12" t="s">
        <v>21</v>
      </c>
      <c r="F1515" s="12" t="s">
        <v>23</v>
      </c>
      <c r="G1515" s="12" t="s">
        <v>22</v>
      </c>
      <c r="H1515" t="s">
        <v>775</v>
      </c>
      <c r="I1515" t="s">
        <v>25</v>
      </c>
      <c r="J1515" t="s">
        <v>25</v>
      </c>
      <c r="K1515" t="s">
        <v>25</v>
      </c>
      <c r="L1515" t="s">
        <v>25</v>
      </c>
      <c r="M1515" t="s">
        <v>4937</v>
      </c>
    </row>
    <row r="1516" spans="1:13" x14ac:dyDescent="0.3">
      <c r="A1516" t="s">
        <v>3860</v>
      </c>
      <c r="B1516" t="s">
        <v>4938</v>
      </c>
      <c r="C1516" s="11" t="s">
        <v>4939</v>
      </c>
      <c r="D1516" s="12" t="s">
        <v>20</v>
      </c>
      <c r="E1516" s="12" t="s">
        <v>21</v>
      </c>
      <c r="F1516" s="12" t="s">
        <v>23</v>
      </c>
      <c r="G1516" s="12" t="s">
        <v>22</v>
      </c>
      <c r="H1516" t="s">
        <v>612</v>
      </c>
      <c r="I1516" t="s">
        <v>25</v>
      </c>
      <c r="J1516" t="s">
        <v>25</v>
      </c>
      <c r="K1516" t="s">
        <v>25</v>
      </c>
      <c r="L1516" t="s">
        <v>25</v>
      </c>
      <c r="M1516" t="s">
        <v>4940</v>
      </c>
    </row>
    <row r="1517" spans="1:13" x14ac:dyDescent="0.3">
      <c r="A1517" t="s">
        <v>3860</v>
      </c>
      <c r="B1517" t="s">
        <v>4941</v>
      </c>
      <c r="C1517" s="11" t="s">
        <v>4942</v>
      </c>
      <c r="D1517" s="12" t="s">
        <v>20</v>
      </c>
      <c r="E1517" s="12" t="s">
        <v>21</v>
      </c>
      <c r="F1517" s="12" t="s">
        <v>23</v>
      </c>
      <c r="G1517" s="12" t="s">
        <v>22</v>
      </c>
      <c r="H1517" t="s">
        <v>604</v>
      </c>
      <c r="I1517" t="s">
        <v>25</v>
      </c>
      <c r="J1517" t="s">
        <v>25</v>
      </c>
      <c r="K1517" t="s">
        <v>25</v>
      </c>
      <c r="L1517" t="s">
        <v>47</v>
      </c>
      <c r="M1517" t="s">
        <v>4943</v>
      </c>
    </row>
    <row r="1518" spans="1:13" x14ac:dyDescent="0.3">
      <c r="A1518" t="s">
        <v>3860</v>
      </c>
      <c r="B1518" t="s">
        <v>4944</v>
      </c>
      <c r="C1518" s="11" t="s">
        <v>4945</v>
      </c>
      <c r="D1518" s="12" t="s">
        <v>20</v>
      </c>
      <c r="E1518" s="12" t="s">
        <v>21</v>
      </c>
      <c r="F1518" s="12" t="s">
        <v>23</v>
      </c>
      <c r="G1518" s="12" t="s">
        <v>22</v>
      </c>
      <c r="H1518" t="s">
        <v>46</v>
      </c>
      <c r="I1518" t="s">
        <v>25</v>
      </c>
      <c r="J1518" t="s">
        <v>25</v>
      </c>
      <c r="K1518" t="s">
        <v>25</v>
      </c>
      <c r="L1518" t="s">
        <v>95</v>
      </c>
      <c r="M1518" t="s">
        <v>4946</v>
      </c>
    </row>
    <row r="1519" spans="1:13" x14ac:dyDescent="0.3">
      <c r="A1519" t="s">
        <v>3860</v>
      </c>
      <c r="B1519" t="s">
        <v>4947</v>
      </c>
      <c r="C1519" s="11" t="s">
        <v>4948</v>
      </c>
      <c r="D1519" s="12" t="s">
        <v>20</v>
      </c>
      <c r="E1519" s="12" t="s">
        <v>21</v>
      </c>
      <c r="F1519" s="12" t="s">
        <v>23</v>
      </c>
      <c r="G1519" s="12" t="s">
        <v>22</v>
      </c>
      <c r="H1519" t="s">
        <v>173</v>
      </c>
      <c r="I1519" t="s">
        <v>25</v>
      </c>
      <c r="J1519" t="s">
        <v>25</v>
      </c>
      <c r="K1519" t="s">
        <v>25</v>
      </c>
      <c r="L1519" t="s">
        <v>25</v>
      </c>
      <c r="M1519" t="s">
        <v>4949</v>
      </c>
    </row>
    <row r="1520" spans="1:13" x14ac:dyDescent="0.3">
      <c r="A1520" t="s">
        <v>3860</v>
      </c>
      <c r="B1520" t="s">
        <v>4950</v>
      </c>
      <c r="C1520" s="11" t="s">
        <v>4951</v>
      </c>
      <c r="D1520" s="12" t="s">
        <v>20</v>
      </c>
      <c r="E1520" s="12" t="s">
        <v>21</v>
      </c>
      <c r="F1520" s="12" t="s">
        <v>23</v>
      </c>
      <c r="G1520" s="12" t="s">
        <v>22</v>
      </c>
      <c r="H1520" t="s">
        <v>320</v>
      </c>
      <c r="I1520" t="s">
        <v>25</v>
      </c>
      <c r="J1520" t="s">
        <v>25</v>
      </c>
      <c r="K1520" t="s">
        <v>25</v>
      </c>
      <c r="L1520" t="s">
        <v>212</v>
      </c>
      <c r="M1520" t="s">
        <v>4952</v>
      </c>
    </row>
    <row r="1521" spans="1:13" x14ac:dyDescent="0.3">
      <c r="A1521" t="s">
        <v>3860</v>
      </c>
      <c r="B1521" t="s">
        <v>4953</v>
      </c>
      <c r="C1521" s="11" t="s">
        <v>4954</v>
      </c>
      <c r="D1521" s="12" t="s">
        <v>20</v>
      </c>
      <c r="E1521" s="12" t="s">
        <v>21</v>
      </c>
      <c r="F1521" s="12" t="s">
        <v>23</v>
      </c>
      <c r="G1521" s="12" t="s">
        <v>22</v>
      </c>
      <c r="H1521" t="s">
        <v>502</v>
      </c>
      <c r="I1521" t="s">
        <v>25</v>
      </c>
      <c r="J1521" t="s">
        <v>25</v>
      </c>
      <c r="K1521" t="s">
        <v>25</v>
      </c>
      <c r="L1521" t="s">
        <v>1605</v>
      </c>
      <c r="M1521" t="s">
        <v>4955</v>
      </c>
    </row>
    <row r="1522" spans="1:13" x14ac:dyDescent="0.3">
      <c r="A1522" t="s">
        <v>3860</v>
      </c>
      <c r="B1522" t="s">
        <v>4956</v>
      </c>
      <c r="C1522" s="11" t="s">
        <v>4957</v>
      </c>
      <c r="D1522" s="12" t="s">
        <v>20</v>
      </c>
      <c r="E1522" s="12" t="s">
        <v>21</v>
      </c>
      <c r="F1522" s="12" t="s">
        <v>23</v>
      </c>
      <c r="G1522" s="12" t="s">
        <v>22</v>
      </c>
      <c r="H1522" t="s">
        <v>81</v>
      </c>
      <c r="I1522" t="s">
        <v>25</v>
      </c>
      <c r="J1522" t="s">
        <v>25</v>
      </c>
      <c r="K1522" t="s">
        <v>25</v>
      </c>
      <c r="L1522" t="s">
        <v>25</v>
      </c>
      <c r="M1522" t="s">
        <v>4958</v>
      </c>
    </row>
    <row r="1523" spans="1:13" x14ac:dyDescent="0.3">
      <c r="A1523" t="s">
        <v>3860</v>
      </c>
      <c r="B1523" t="s">
        <v>4959</v>
      </c>
      <c r="C1523" s="11" t="s">
        <v>4960</v>
      </c>
      <c r="D1523" s="12" t="s">
        <v>20</v>
      </c>
      <c r="E1523" s="12" t="s">
        <v>21</v>
      </c>
      <c r="F1523" s="12" t="s">
        <v>23</v>
      </c>
      <c r="G1523" s="12" t="s">
        <v>22</v>
      </c>
      <c r="H1523" t="s">
        <v>486</v>
      </c>
      <c r="I1523" t="s">
        <v>25</v>
      </c>
      <c r="J1523" t="s">
        <v>25</v>
      </c>
      <c r="K1523" t="s">
        <v>25</v>
      </c>
      <c r="L1523" t="s">
        <v>64</v>
      </c>
      <c r="M1523" t="s">
        <v>4961</v>
      </c>
    </row>
    <row r="1524" spans="1:13" x14ac:dyDescent="0.3">
      <c r="A1524" t="s">
        <v>3860</v>
      </c>
      <c r="B1524" t="s">
        <v>4962</v>
      </c>
      <c r="C1524" s="11" t="s">
        <v>4963</v>
      </c>
      <c r="D1524" s="12" t="s">
        <v>20</v>
      </c>
      <c r="E1524" s="12" t="s">
        <v>21</v>
      </c>
      <c r="F1524" s="12" t="s">
        <v>23</v>
      </c>
      <c r="G1524" s="12" t="s">
        <v>22</v>
      </c>
      <c r="H1524" t="s">
        <v>143</v>
      </c>
      <c r="I1524" t="s">
        <v>25</v>
      </c>
      <c r="J1524" t="s">
        <v>25</v>
      </c>
      <c r="K1524" t="s">
        <v>25</v>
      </c>
      <c r="L1524" t="s">
        <v>47</v>
      </c>
      <c r="M1524" t="s">
        <v>4964</v>
      </c>
    </row>
    <row r="1525" spans="1:13" x14ac:dyDescent="0.3">
      <c r="A1525" t="s">
        <v>3860</v>
      </c>
      <c r="B1525" t="s">
        <v>4965</v>
      </c>
      <c r="C1525" s="11" t="s">
        <v>4966</v>
      </c>
      <c r="D1525" s="12" t="s">
        <v>20</v>
      </c>
      <c r="E1525" s="12" t="s">
        <v>21</v>
      </c>
      <c r="F1525" s="12" t="s">
        <v>23</v>
      </c>
      <c r="G1525" s="12" t="s">
        <v>22</v>
      </c>
      <c r="H1525" t="s">
        <v>301</v>
      </c>
      <c r="I1525" t="s">
        <v>25</v>
      </c>
      <c r="J1525" t="s">
        <v>25</v>
      </c>
      <c r="K1525" t="s">
        <v>25</v>
      </c>
      <c r="L1525" t="s">
        <v>95</v>
      </c>
      <c r="M1525" t="s">
        <v>4967</v>
      </c>
    </row>
    <row r="1526" spans="1:13" x14ac:dyDescent="0.3">
      <c r="A1526" t="s">
        <v>3860</v>
      </c>
      <c r="B1526" t="s">
        <v>4968</v>
      </c>
      <c r="C1526" s="11" t="s">
        <v>4969</v>
      </c>
      <c r="D1526" s="12" t="s">
        <v>20</v>
      </c>
      <c r="E1526" s="12" t="s">
        <v>21</v>
      </c>
      <c r="F1526" s="12" t="s">
        <v>23</v>
      </c>
      <c r="G1526" s="12" t="s">
        <v>22</v>
      </c>
      <c r="H1526" t="s">
        <v>740</v>
      </c>
      <c r="I1526" t="s">
        <v>25</v>
      </c>
      <c r="J1526" t="s">
        <v>25</v>
      </c>
      <c r="K1526" t="s">
        <v>25</v>
      </c>
      <c r="L1526" t="s">
        <v>25</v>
      </c>
      <c r="M1526" t="s">
        <v>4970</v>
      </c>
    </row>
    <row r="1527" spans="1:13" x14ac:dyDescent="0.3">
      <c r="A1527" t="s">
        <v>3860</v>
      </c>
      <c r="B1527" t="s">
        <v>4971</v>
      </c>
      <c r="C1527" s="11" t="s">
        <v>4972</v>
      </c>
      <c r="D1527" s="12" t="s">
        <v>20</v>
      </c>
      <c r="E1527" s="12" t="s">
        <v>21</v>
      </c>
      <c r="F1527" s="12" t="s">
        <v>23</v>
      </c>
      <c r="G1527" s="12" t="s">
        <v>22</v>
      </c>
      <c r="H1527" t="s">
        <v>2334</v>
      </c>
      <c r="I1527" t="s">
        <v>25</v>
      </c>
      <c r="J1527" t="s">
        <v>25</v>
      </c>
      <c r="K1527" t="s">
        <v>25</v>
      </c>
      <c r="L1527" t="s">
        <v>59</v>
      </c>
      <c r="M1527" t="s">
        <v>4973</v>
      </c>
    </row>
    <row r="1528" spans="1:13" x14ac:dyDescent="0.3">
      <c r="A1528" t="s">
        <v>3860</v>
      </c>
      <c r="B1528" t="s">
        <v>4974</v>
      </c>
      <c r="C1528" s="11" t="s">
        <v>4975</v>
      </c>
      <c r="D1528" s="12" t="s">
        <v>20</v>
      </c>
      <c r="E1528" s="12" t="s">
        <v>21</v>
      </c>
      <c r="F1528" s="12" t="s">
        <v>23</v>
      </c>
      <c r="G1528" s="12" t="s">
        <v>22</v>
      </c>
      <c r="H1528" t="s">
        <v>113</v>
      </c>
      <c r="I1528" t="s">
        <v>25</v>
      </c>
      <c r="J1528" t="s">
        <v>25</v>
      </c>
      <c r="K1528" t="s">
        <v>25</v>
      </c>
      <c r="L1528" t="s">
        <v>25</v>
      </c>
      <c r="M1528" t="s">
        <v>4976</v>
      </c>
    </row>
    <row r="1529" spans="1:13" x14ac:dyDescent="0.3">
      <c r="A1529" t="s">
        <v>3860</v>
      </c>
      <c r="B1529" t="s">
        <v>4977</v>
      </c>
      <c r="C1529" s="11" t="s">
        <v>4978</v>
      </c>
      <c r="D1529" s="12" t="s">
        <v>20</v>
      </c>
      <c r="E1529" s="12" t="s">
        <v>21</v>
      </c>
      <c r="F1529" s="12" t="s">
        <v>23</v>
      </c>
      <c r="G1529" s="12" t="s">
        <v>22</v>
      </c>
      <c r="H1529" t="s">
        <v>85</v>
      </c>
      <c r="I1529" t="s">
        <v>25</v>
      </c>
      <c r="J1529" t="s">
        <v>25</v>
      </c>
      <c r="K1529" t="s">
        <v>25</v>
      </c>
      <c r="L1529" t="s">
        <v>25</v>
      </c>
      <c r="M1529" t="s">
        <v>4979</v>
      </c>
    </row>
    <row r="1530" spans="1:13" x14ac:dyDescent="0.3">
      <c r="A1530" t="s">
        <v>3860</v>
      </c>
      <c r="B1530" t="s">
        <v>4980</v>
      </c>
      <c r="C1530" s="11" t="s">
        <v>4981</v>
      </c>
      <c r="D1530" s="12" t="s">
        <v>20</v>
      </c>
      <c r="E1530" s="12" t="s">
        <v>21</v>
      </c>
      <c r="F1530" s="12" t="s">
        <v>23</v>
      </c>
      <c r="G1530" s="12" t="s">
        <v>22</v>
      </c>
      <c r="H1530" t="s">
        <v>3424</v>
      </c>
      <c r="I1530" t="s">
        <v>25</v>
      </c>
      <c r="J1530" t="s">
        <v>25</v>
      </c>
      <c r="K1530" t="s">
        <v>25</v>
      </c>
      <c r="L1530" t="s">
        <v>25</v>
      </c>
      <c r="M1530" t="s">
        <v>4982</v>
      </c>
    </row>
    <row r="1531" spans="1:13" x14ac:dyDescent="0.3">
      <c r="A1531" t="s">
        <v>3860</v>
      </c>
      <c r="B1531" t="s">
        <v>4983</v>
      </c>
      <c r="C1531" s="11" t="s">
        <v>4984</v>
      </c>
      <c r="D1531" s="12" t="s">
        <v>20</v>
      </c>
      <c r="E1531" s="12" t="s">
        <v>21</v>
      </c>
      <c r="F1531" s="12" t="s">
        <v>23</v>
      </c>
      <c r="G1531" s="12" t="s">
        <v>22</v>
      </c>
      <c r="H1531" t="s">
        <v>335</v>
      </c>
      <c r="I1531" t="s">
        <v>25</v>
      </c>
      <c r="J1531" t="s">
        <v>25</v>
      </c>
      <c r="K1531" t="s">
        <v>25</v>
      </c>
      <c r="L1531" t="s">
        <v>25</v>
      </c>
      <c r="M1531" t="s">
        <v>4985</v>
      </c>
    </row>
    <row r="1532" spans="1:13" x14ac:dyDescent="0.3">
      <c r="A1532" t="s">
        <v>3860</v>
      </c>
      <c r="B1532" t="s">
        <v>4986</v>
      </c>
      <c r="C1532" s="11" t="s">
        <v>4987</v>
      </c>
      <c r="D1532" s="12" t="s">
        <v>20</v>
      </c>
      <c r="E1532" s="12" t="s">
        <v>21</v>
      </c>
      <c r="F1532" s="12" t="s">
        <v>23</v>
      </c>
      <c r="G1532" s="12" t="s">
        <v>22</v>
      </c>
      <c r="H1532" t="s">
        <v>311</v>
      </c>
      <c r="I1532" t="s">
        <v>25</v>
      </c>
      <c r="J1532" t="s">
        <v>25</v>
      </c>
      <c r="K1532" t="s">
        <v>25</v>
      </c>
      <c r="L1532" t="s">
        <v>64</v>
      </c>
      <c r="M1532" t="s">
        <v>4988</v>
      </c>
    </row>
    <row r="1533" spans="1:13" x14ac:dyDescent="0.3">
      <c r="A1533" t="s">
        <v>3860</v>
      </c>
      <c r="B1533" t="s">
        <v>4989</v>
      </c>
      <c r="C1533" s="11" t="s">
        <v>4990</v>
      </c>
      <c r="D1533" s="12" t="s">
        <v>20</v>
      </c>
      <c r="E1533" s="12" t="s">
        <v>21</v>
      </c>
      <c r="F1533" s="12" t="s">
        <v>23</v>
      </c>
      <c r="G1533" s="12" t="s">
        <v>22</v>
      </c>
      <c r="H1533" t="s">
        <v>970</v>
      </c>
      <c r="I1533" t="s">
        <v>25</v>
      </c>
      <c r="J1533" t="s">
        <v>25</v>
      </c>
      <c r="K1533" t="s">
        <v>25</v>
      </c>
      <c r="L1533" t="s">
        <v>25</v>
      </c>
      <c r="M1533" t="s">
        <v>4991</v>
      </c>
    </row>
    <row r="1534" spans="1:13" x14ac:dyDescent="0.3">
      <c r="A1534" t="s">
        <v>3860</v>
      </c>
      <c r="B1534" t="s">
        <v>4992</v>
      </c>
      <c r="C1534" s="11" t="s">
        <v>4993</v>
      </c>
      <c r="D1534" s="12" t="s">
        <v>20</v>
      </c>
      <c r="E1534" s="12" t="s">
        <v>21</v>
      </c>
      <c r="F1534" s="12" t="s">
        <v>23</v>
      </c>
      <c r="G1534" s="12" t="s">
        <v>22</v>
      </c>
      <c r="H1534" t="s">
        <v>612</v>
      </c>
      <c r="I1534" t="s">
        <v>25</v>
      </c>
      <c r="J1534" t="s">
        <v>25</v>
      </c>
      <c r="K1534" t="s">
        <v>25</v>
      </c>
      <c r="L1534" t="s">
        <v>64</v>
      </c>
      <c r="M1534" t="s">
        <v>4994</v>
      </c>
    </row>
    <row r="1535" spans="1:13" x14ac:dyDescent="0.3">
      <c r="A1535" t="s">
        <v>3860</v>
      </c>
      <c r="B1535" t="s">
        <v>4995</v>
      </c>
      <c r="C1535" s="11" t="s">
        <v>4996</v>
      </c>
      <c r="D1535" s="12" t="s">
        <v>20</v>
      </c>
      <c r="E1535" s="12" t="s">
        <v>21</v>
      </c>
      <c r="F1535" s="12" t="s">
        <v>23</v>
      </c>
      <c r="G1535" s="12" t="s">
        <v>22</v>
      </c>
      <c r="H1535" t="s">
        <v>203</v>
      </c>
      <c r="I1535" t="s">
        <v>25</v>
      </c>
      <c r="J1535" t="s">
        <v>25</v>
      </c>
      <c r="K1535" t="s">
        <v>25</v>
      </c>
      <c r="L1535" t="s">
        <v>25</v>
      </c>
      <c r="M1535" t="s">
        <v>4997</v>
      </c>
    </row>
    <row r="1536" spans="1:13" x14ac:dyDescent="0.3">
      <c r="A1536" t="s">
        <v>3860</v>
      </c>
      <c r="B1536" t="s">
        <v>4998</v>
      </c>
      <c r="C1536" s="11" t="s">
        <v>4999</v>
      </c>
      <c r="D1536" s="12" t="s">
        <v>20</v>
      </c>
      <c r="E1536" s="12" t="s">
        <v>21</v>
      </c>
      <c r="F1536" s="12" t="s">
        <v>23</v>
      </c>
      <c r="G1536" s="12" t="s">
        <v>22</v>
      </c>
      <c r="H1536" t="s">
        <v>311</v>
      </c>
      <c r="I1536" t="s">
        <v>25</v>
      </c>
      <c r="J1536" t="s">
        <v>25</v>
      </c>
      <c r="K1536" t="s">
        <v>25</v>
      </c>
      <c r="L1536" t="s">
        <v>2217</v>
      </c>
      <c r="M1536" t="s">
        <v>5000</v>
      </c>
    </row>
    <row r="1537" spans="1:13" x14ac:dyDescent="0.3">
      <c r="A1537" t="s">
        <v>3860</v>
      </c>
      <c r="B1537" t="s">
        <v>5001</v>
      </c>
      <c r="C1537" s="11" t="s">
        <v>5002</v>
      </c>
      <c r="D1537" s="12" t="s">
        <v>20</v>
      </c>
      <c r="E1537" s="12" t="s">
        <v>21</v>
      </c>
      <c r="F1537" s="12" t="s">
        <v>23</v>
      </c>
      <c r="G1537" s="12" t="s">
        <v>22</v>
      </c>
      <c r="H1537" t="s">
        <v>89</v>
      </c>
      <c r="I1537" t="s">
        <v>25</v>
      </c>
      <c r="J1537" t="s">
        <v>25</v>
      </c>
      <c r="K1537" t="s">
        <v>25</v>
      </c>
      <c r="L1537" t="s">
        <v>25</v>
      </c>
      <c r="M1537" t="s">
        <v>5003</v>
      </c>
    </row>
    <row r="1538" spans="1:13" x14ac:dyDescent="0.3">
      <c r="A1538" t="s">
        <v>3860</v>
      </c>
      <c r="B1538" t="s">
        <v>5004</v>
      </c>
      <c r="C1538" s="11" t="s">
        <v>5005</v>
      </c>
      <c r="D1538" s="12" t="s">
        <v>20</v>
      </c>
      <c r="E1538" s="12" t="s">
        <v>21</v>
      </c>
      <c r="F1538" s="12" t="s">
        <v>23</v>
      </c>
      <c r="G1538" s="12" t="s">
        <v>22</v>
      </c>
      <c r="H1538" t="s">
        <v>203</v>
      </c>
      <c r="I1538" t="s">
        <v>25</v>
      </c>
      <c r="J1538" t="s">
        <v>25</v>
      </c>
      <c r="K1538" t="s">
        <v>25</v>
      </c>
      <c r="L1538" t="s">
        <v>1605</v>
      </c>
      <c r="M1538" t="s">
        <v>5006</v>
      </c>
    </row>
    <row r="1539" spans="1:13" x14ac:dyDescent="0.3">
      <c r="A1539" t="s">
        <v>3860</v>
      </c>
      <c r="B1539" t="s">
        <v>5007</v>
      </c>
      <c r="C1539" s="11" t="s">
        <v>5008</v>
      </c>
      <c r="D1539" s="12" t="s">
        <v>20</v>
      </c>
      <c r="E1539" s="12" t="s">
        <v>21</v>
      </c>
      <c r="F1539" s="12" t="s">
        <v>23</v>
      </c>
      <c r="G1539" s="12" t="s">
        <v>22</v>
      </c>
      <c r="H1539" t="s">
        <v>301</v>
      </c>
      <c r="I1539" t="s">
        <v>25</v>
      </c>
      <c r="J1539" t="s">
        <v>25</v>
      </c>
      <c r="K1539" t="s">
        <v>25</v>
      </c>
      <c r="L1539" t="s">
        <v>25</v>
      </c>
      <c r="M1539" t="s">
        <v>5009</v>
      </c>
    </row>
    <row r="1540" spans="1:13" x14ac:dyDescent="0.3">
      <c r="A1540" t="s">
        <v>3860</v>
      </c>
      <c r="B1540" t="s">
        <v>5010</v>
      </c>
      <c r="C1540" s="11" t="s">
        <v>5011</v>
      </c>
      <c r="D1540" s="12" t="s">
        <v>20</v>
      </c>
      <c r="E1540" s="12" t="s">
        <v>21</v>
      </c>
      <c r="F1540" s="12" t="s">
        <v>23</v>
      </c>
      <c r="G1540" s="12" t="s">
        <v>22</v>
      </c>
      <c r="H1540" t="s">
        <v>32</v>
      </c>
      <c r="I1540" t="s">
        <v>25</v>
      </c>
      <c r="J1540" t="s">
        <v>25</v>
      </c>
      <c r="K1540" t="s">
        <v>25</v>
      </c>
      <c r="L1540" t="s">
        <v>33</v>
      </c>
      <c r="M1540" t="s">
        <v>5012</v>
      </c>
    </row>
    <row r="1541" spans="1:13" x14ac:dyDescent="0.3">
      <c r="A1541" t="s">
        <v>3860</v>
      </c>
      <c r="B1541" t="s">
        <v>5013</v>
      </c>
      <c r="C1541" s="11" t="s">
        <v>5014</v>
      </c>
      <c r="D1541" s="12" t="s">
        <v>20</v>
      </c>
      <c r="E1541" s="12" t="s">
        <v>21</v>
      </c>
      <c r="F1541" s="12" t="s">
        <v>23</v>
      </c>
      <c r="G1541" s="12" t="s">
        <v>22</v>
      </c>
      <c r="H1541" t="s">
        <v>54</v>
      </c>
      <c r="I1541" t="s">
        <v>25</v>
      </c>
      <c r="J1541" t="s">
        <v>25</v>
      </c>
      <c r="K1541" t="s">
        <v>25</v>
      </c>
      <c r="L1541" t="s">
        <v>25</v>
      </c>
      <c r="M1541" t="s">
        <v>5015</v>
      </c>
    </row>
    <row r="1542" spans="1:13" x14ac:dyDescent="0.3">
      <c r="A1542" t="s">
        <v>3860</v>
      </c>
      <c r="B1542" t="s">
        <v>5016</v>
      </c>
      <c r="C1542" s="11" t="s">
        <v>5017</v>
      </c>
      <c r="D1542" s="12" t="s">
        <v>20</v>
      </c>
      <c r="E1542" s="12" t="s">
        <v>21</v>
      </c>
      <c r="F1542" s="12" t="s">
        <v>23</v>
      </c>
      <c r="G1542" s="12" t="s">
        <v>22</v>
      </c>
      <c r="H1542" t="s">
        <v>2334</v>
      </c>
      <c r="I1542" t="s">
        <v>25</v>
      </c>
      <c r="J1542" t="s">
        <v>25</v>
      </c>
      <c r="K1542" t="s">
        <v>25</v>
      </c>
      <c r="L1542" t="s">
        <v>64</v>
      </c>
      <c r="M1542" t="s">
        <v>5018</v>
      </c>
    </row>
    <row r="1543" spans="1:13" x14ac:dyDescent="0.3">
      <c r="A1543" t="s">
        <v>3860</v>
      </c>
      <c r="B1543" t="s">
        <v>5019</v>
      </c>
      <c r="C1543" s="11" t="s">
        <v>5020</v>
      </c>
      <c r="D1543" s="12" t="s">
        <v>20</v>
      </c>
      <c r="E1543" s="12" t="s">
        <v>21</v>
      </c>
      <c r="F1543" s="12" t="s">
        <v>23</v>
      </c>
      <c r="G1543" s="12" t="s">
        <v>22</v>
      </c>
      <c r="H1543" t="s">
        <v>46</v>
      </c>
      <c r="I1543" t="s">
        <v>25</v>
      </c>
      <c r="J1543" t="s">
        <v>25</v>
      </c>
      <c r="K1543" t="s">
        <v>25</v>
      </c>
      <c r="L1543" t="s">
        <v>555</v>
      </c>
      <c r="M1543" t="s">
        <v>5021</v>
      </c>
    </row>
    <row r="1544" spans="1:13" x14ac:dyDescent="0.3">
      <c r="A1544" t="s">
        <v>3860</v>
      </c>
      <c r="B1544" t="s">
        <v>5022</v>
      </c>
      <c r="C1544" s="11" t="s">
        <v>5023</v>
      </c>
      <c r="D1544" s="12" t="s">
        <v>20</v>
      </c>
      <c r="E1544" s="12" t="s">
        <v>21</v>
      </c>
      <c r="F1544" s="12" t="s">
        <v>23</v>
      </c>
      <c r="G1544" s="12" t="s">
        <v>22</v>
      </c>
      <c r="H1544" t="s">
        <v>54</v>
      </c>
      <c r="I1544" t="s">
        <v>25</v>
      </c>
      <c r="J1544" t="s">
        <v>25</v>
      </c>
      <c r="K1544" t="s">
        <v>25</v>
      </c>
      <c r="L1544" t="s">
        <v>25</v>
      </c>
      <c r="M1544" t="s">
        <v>5024</v>
      </c>
    </row>
    <row r="1545" spans="1:13" x14ac:dyDescent="0.3">
      <c r="A1545" t="s">
        <v>3860</v>
      </c>
      <c r="B1545" t="s">
        <v>5025</v>
      </c>
      <c r="C1545" s="11" t="s">
        <v>5026</v>
      </c>
      <c r="D1545" s="12" t="s">
        <v>20</v>
      </c>
      <c r="E1545" s="12" t="s">
        <v>21</v>
      </c>
      <c r="F1545" s="12" t="s">
        <v>23</v>
      </c>
      <c r="G1545" s="12" t="s">
        <v>22</v>
      </c>
      <c r="H1545" t="s">
        <v>63</v>
      </c>
      <c r="I1545" t="s">
        <v>25</v>
      </c>
      <c r="J1545" t="s">
        <v>25</v>
      </c>
      <c r="K1545" t="s">
        <v>25</v>
      </c>
      <c r="L1545" t="s">
        <v>33</v>
      </c>
      <c r="M1545" t="s">
        <v>5027</v>
      </c>
    </row>
    <row r="1546" spans="1:13" x14ac:dyDescent="0.3">
      <c r="A1546" t="s">
        <v>3860</v>
      </c>
      <c r="B1546" t="s">
        <v>5028</v>
      </c>
      <c r="C1546" s="11" t="s">
        <v>5029</v>
      </c>
      <c r="D1546" s="12" t="s">
        <v>20</v>
      </c>
      <c r="E1546" s="12" t="s">
        <v>21</v>
      </c>
      <c r="F1546" s="12" t="s">
        <v>23</v>
      </c>
      <c r="G1546" s="12" t="s">
        <v>22</v>
      </c>
      <c r="H1546" t="s">
        <v>3424</v>
      </c>
      <c r="I1546" t="s">
        <v>25</v>
      </c>
      <c r="J1546" t="s">
        <v>25</v>
      </c>
      <c r="K1546" t="s">
        <v>25</v>
      </c>
      <c r="L1546" t="s">
        <v>64</v>
      </c>
      <c r="M1546" t="s">
        <v>5030</v>
      </c>
    </row>
    <row r="1547" spans="1:13" x14ac:dyDescent="0.3">
      <c r="A1547" t="s">
        <v>3860</v>
      </c>
      <c r="B1547" t="s">
        <v>5031</v>
      </c>
      <c r="C1547" s="11" t="s">
        <v>5032</v>
      </c>
      <c r="D1547" s="12" t="s">
        <v>20</v>
      </c>
      <c r="E1547" s="12" t="s">
        <v>21</v>
      </c>
      <c r="F1547" s="12" t="s">
        <v>23</v>
      </c>
      <c r="G1547" s="12" t="s">
        <v>22</v>
      </c>
      <c r="H1547" t="s">
        <v>46</v>
      </c>
      <c r="I1547" t="s">
        <v>25</v>
      </c>
      <c r="J1547" t="s">
        <v>25</v>
      </c>
      <c r="K1547" t="s">
        <v>25</v>
      </c>
      <c r="L1547" t="s">
        <v>25</v>
      </c>
      <c r="M1547" t="s">
        <v>5033</v>
      </c>
    </row>
    <row r="1548" spans="1:13" x14ac:dyDescent="0.3">
      <c r="A1548" t="s">
        <v>3860</v>
      </c>
      <c r="B1548" t="s">
        <v>5034</v>
      </c>
      <c r="C1548" s="11" t="s">
        <v>5035</v>
      </c>
      <c r="D1548" s="12" t="s">
        <v>20</v>
      </c>
      <c r="E1548" s="12" t="s">
        <v>21</v>
      </c>
      <c r="F1548" s="12" t="s">
        <v>23</v>
      </c>
      <c r="G1548" s="12" t="s">
        <v>22</v>
      </c>
      <c r="H1548" t="s">
        <v>125</v>
      </c>
      <c r="I1548" t="s">
        <v>25</v>
      </c>
      <c r="J1548" t="s">
        <v>25</v>
      </c>
      <c r="K1548" t="s">
        <v>25</v>
      </c>
      <c r="L1548" t="s">
        <v>237</v>
      </c>
      <c r="M1548" t="s">
        <v>5036</v>
      </c>
    </row>
    <row r="1549" spans="1:13" x14ac:dyDescent="0.3">
      <c r="A1549" t="s">
        <v>3860</v>
      </c>
      <c r="B1549" t="s">
        <v>5037</v>
      </c>
      <c r="C1549" s="11" t="s">
        <v>5038</v>
      </c>
      <c r="D1549" s="12" t="s">
        <v>20</v>
      </c>
      <c r="E1549" s="12" t="s">
        <v>21</v>
      </c>
      <c r="F1549" s="12" t="s">
        <v>23</v>
      </c>
      <c r="G1549" s="12" t="s">
        <v>22</v>
      </c>
      <c r="H1549" t="s">
        <v>775</v>
      </c>
      <c r="I1549" t="s">
        <v>25</v>
      </c>
      <c r="J1549" t="s">
        <v>25</v>
      </c>
      <c r="K1549" t="s">
        <v>25</v>
      </c>
      <c r="L1549" t="s">
        <v>25</v>
      </c>
      <c r="M1549" t="s">
        <v>5039</v>
      </c>
    </row>
    <row r="1550" spans="1:13" x14ac:dyDescent="0.3">
      <c r="A1550" t="s">
        <v>3860</v>
      </c>
      <c r="B1550" t="s">
        <v>5040</v>
      </c>
      <c r="C1550" s="11" t="s">
        <v>5041</v>
      </c>
      <c r="D1550" s="12" t="s">
        <v>20</v>
      </c>
      <c r="E1550" s="12" t="s">
        <v>21</v>
      </c>
      <c r="F1550" s="12" t="s">
        <v>23</v>
      </c>
      <c r="G1550" s="12" t="s">
        <v>22</v>
      </c>
      <c r="H1550" t="s">
        <v>740</v>
      </c>
      <c r="I1550" t="s">
        <v>25</v>
      </c>
      <c r="J1550" t="s">
        <v>25</v>
      </c>
      <c r="K1550" t="s">
        <v>25</v>
      </c>
      <c r="L1550" t="s">
        <v>25</v>
      </c>
      <c r="M1550" t="s">
        <v>5042</v>
      </c>
    </row>
    <row r="1551" spans="1:13" x14ac:dyDescent="0.3">
      <c r="A1551" t="s">
        <v>3860</v>
      </c>
      <c r="B1551" t="s">
        <v>5043</v>
      </c>
      <c r="C1551" s="11" t="s">
        <v>5044</v>
      </c>
      <c r="D1551" s="12" t="s">
        <v>20</v>
      </c>
      <c r="E1551" s="12" t="s">
        <v>21</v>
      </c>
      <c r="F1551" s="12" t="s">
        <v>23</v>
      </c>
      <c r="G1551" s="12" t="s">
        <v>22</v>
      </c>
      <c r="H1551" t="s">
        <v>649</v>
      </c>
      <c r="I1551" t="s">
        <v>25</v>
      </c>
      <c r="J1551" t="s">
        <v>25</v>
      </c>
      <c r="K1551" t="s">
        <v>25</v>
      </c>
      <c r="L1551" t="s">
        <v>25</v>
      </c>
      <c r="M1551" t="s">
        <v>5045</v>
      </c>
    </row>
    <row r="1552" spans="1:13" x14ac:dyDescent="0.3">
      <c r="A1552" t="s">
        <v>3860</v>
      </c>
      <c r="B1552" t="s">
        <v>5046</v>
      </c>
      <c r="C1552" s="11" t="s">
        <v>5047</v>
      </c>
      <c r="D1552" s="12" t="s">
        <v>20</v>
      </c>
      <c r="E1552" s="12" t="s">
        <v>21</v>
      </c>
      <c r="F1552" s="12" t="s">
        <v>23</v>
      </c>
      <c r="G1552" s="12" t="s">
        <v>22</v>
      </c>
      <c r="H1552" t="s">
        <v>316</v>
      </c>
      <c r="I1552" t="s">
        <v>25</v>
      </c>
      <c r="J1552" t="s">
        <v>25</v>
      </c>
      <c r="K1552" t="s">
        <v>25</v>
      </c>
      <c r="L1552" t="s">
        <v>25</v>
      </c>
      <c r="M1552" t="s">
        <v>5048</v>
      </c>
    </row>
    <row r="1553" spans="1:13" x14ac:dyDescent="0.3">
      <c r="A1553" t="s">
        <v>3860</v>
      </c>
      <c r="B1553" t="s">
        <v>5049</v>
      </c>
      <c r="C1553" s="11" t="s">
        <v>5050</v>
      </c>
      <c r="D1553" s="12" t="s">
        <v>20</v>
      </c>
      <c r="E1553" s="12" t="s">
        <v>21</v>
      </c>
      <c r="F1553" s="12" t="s">
        <v>23</v>
      </c>
      <c r="G1553" s="12" t="s">
        <v>22</v>
      </c>
      <c r="H1553" t="s">
        <v>2334</v>
      </c>
      <c r="I1553" t="s">
        <v>25</v>
      </c>
      <c r="J1553" t="s">
        <v>25</v>
      </c>
      <c r="K1553" t="s">
        <v>25</v>
      </c>
      <c r="L1553" t="s">
        <v>25</v>
      </c>
      <c r="M1553" t="s">
        <v>5051</v>
      </c>
    </row>
    <row r="1554" spans="1:13" x14ac:dyDescent="0.3">
      <c r="A1554" t="s">
        <v>3860</v>
      </c>
      <c r="B1554" t="s">
        <v>5052</v>
      </c>
      <c r="C1554" s="11" t="s">
        <v>5053</v>
      </c>
      <c r="D1554" s="12" t="s">
        <v>20</v>
      </c>
      <c r="E1554" s="12" t="s">
        <v>21</v>
      </c>
      <c r="F1554" s="12" t="s">
        <v>23</v>
      </c>
      <c r="G1554" s="12" t="s">
        <v>22</v>
      </c>
      <c r="H1554" t="s">
        <v>89</v>
      </c>
      <c r="I1554" t="s">
        <v>25</v>
      </c>
      <c r="J1554" t="s">
        <v>25</v>
      </c>
      <c r="K1554" t="s">
        <v>25</v>
      </c>
      <c r="L1554" t="s">
        <v>458</v>
      </c>
      <c r="M1554" t="s">
        <v>5054</v>
      </c>
    </row>
    <row r="1555" spans="1:13" x14ac:dyDescent="0.3">
      <c r="A1555" t="s">
        <v>3860</v>
      </c>
      <c r="B1555" t="s">
        <v>5055</v>
      </c>
      <c r="C1555" s="11" t="s">
        <v>5056</v>
      </c>
      <c r="D1555" s="12" t="s">
        <v>20</v>
      </c>
      <c r="E1555" s="12" t="s">
        <v>21</v>
      </c>
      <c r="F1555" s="12" t="s">
        <v>23</v>
      </c>
      <c r="G1555" s="12" t="s">
        <v>22</v>
      </c>
      <c r="H1555" t="s">
        <v>970</v>
      </c>
      <c r="I1555" t="s">
        <v>25</v>
      </c>
      <c r="J1555" t="s">
        <v>25</v>
      </c>
      <c r="K1555" t="s">
        <v>25</v>
      </c>
      <c r="L1555" t="s">
        <v>25</v>
      </c>
      <c r="M1555" t="s">
        <v>5057</v>
      </c>
    </row>
    <row r="1556" spans="1:13" x14ac:dyDescent="0.3">
      <c r="A1556" t="s">
        <v>3860</v>
      </c>
      <c r="B1556" t="s">
        <v>5058</v>
      </c>
      <c r="C1556" s="11" t="s">
        <v>5059</v>
      </c>
      <c r="D1556" s="12" t="s">
        <v>20</v>
      </c>
      <c r="E1556" s="12" t="s">
        <v>21</v>
      </c>
      <c r="F1556" s="12" t="s">
        <v>23</v>
      </c>
      <c r="G1556" s="12" t="s">
        <v>22</v>
      </c>
      <c r="H1556" t="s">
        <v>73</v>
      </c>
      <c r="I1556" t="s">
        <v>25</v>
      </c>
      <c r="J1556" t="s">
        <v>25</v>
      </c>
      <c r="K1556" t="s">
        <v>25</v>
      </c>
      <c r="L1556" t="s">
        <v>25</v>
      </c>
      <c r="M1556" t="s">
        <v>5060</v>
      </c>
    </row>
    <row r="1557" spans="1:13" x14ac:dyDescent="0.3">
      <c r="A1557" t="s">
        <v>3860</v>
      </c>
      <c r="B1557" t="s">
        <v>5061</v>
      </c>
      <c r="C1557" s="11" t="s">
        <v>5062</v>
      </c>
      <c r="D1557" s="12" t="s">
        <v>20</v>
      </c>
      <c r="E1557" s="12" t="s">
        <v>21</v>
      </c>
      <c r="F1557" s="12" t="s">
        <v>23</v>
      </c>
      <c r="G1557" s="12" t="s">
        <v>22</v>
      </c>
      <c r="H1557" t="s">
        <v>509</v>
      </c>
      <c r="I1557" t="s">
        <v>25</v>
      </c>
      <c r="J1557" t="s">
        <v>25</v>
      </c>
      <c r="K1557" t="s">
        <v>25</v>
      </c>
      <c r="L1557" t="s">
        <v>69</v>
      </c>
      <c r="M1557" t="s">
        <v>5063</v>
      </c>
    </row>
    <row r="1558" spans="1:13" x14ac:dyDescent="0.3">
      <c r="A1558" t="s">
        <v>3860</v>
      </c>
      <c r="B1558" t="s">
        <v>5064</v>
      </c>
      <c r="C1558" s="11" t="s">
        <v>5065</v>
      </c>
      <c r="D1558" s="12" t="s">
        <v>20</v>
      </c>
      <c r="E1558" s="12" t="s">
        <v>21</v>
      </c>
      <c r="F1558" s="12" t="s">
        <v>23</v>
      </c>
      <c r="G1558" s="12" t="s">
        <v>22</v>
      </c>
      <c r="H1558" t="s">
        <v>3083</v>
      </c>
      <c r="I1558" t="s">
        <v>25</v>
      </c>
      <c r="J1558" t="s">
        <v>25</v>
      </c>
      <c r="K1558" t="s">
        <v>25</v>
      </c>
      <c r="L1558" t="s">
        <v>5066</v>
      </c>
      <c r="M1558" t="s">
        <v>5067</v>
      </c>
    </row>
    <row r="1559" spans="1:13" x14ac:dyDescent="0.3">
      <c r="A1559" t="s">
        <v>3860</v>
      </c>
      <c r="B1559" t="s">
        <v>5068</v>
      </c>
      <c r="C1559" s="11" t="s">
        <v>5069</v>
      </c>
      <c r="D1559" s="12" t="s">
        <v>20</v>
      </c>
      <c r="E1559" s="12" t="s">
        <v>21</v>
      </c>
      <c r="F1559" s="12" t="s">
        <v>23</v>
      </c>
      <c r="G1559" s="12" t="s">
        <v>22</v>
      </c>
      <c r="H1559" t="s">
        <v>68</v>
      </c>
      <c r="I1559" t="s">
        <v>25</v>
      </c>
      <c r="J1559" t="s">
        <v>25</v>
      </c>
      <c r="K1559" t="s">
        <v>25</v>
      </c>
      <c r="L1559" t="s">
        <v>69</v>
      </c>
      <c r="M1559" t="s">
        <v>5070</v>
      </c>
    </row>
    <row r="1560" spans="1:13" x14ac:dyDescent="0.3">
      <c r="A1560" t="s">
        <v>3860</v>
      </c>
      <c r="B1560" t="s">
        <v>5071</v>
      </c>
      <c r="C1560" s="11" t="s">
        <v>5072</v>
      </c>
      <c r="D1560" s="12" t="s">
        <v>20</v>
      </c>
      <c r="E1560" s="12" t="s">
        <v>21</v>
      </c>
      <c r="F1560" s="12" t="s">
        <v>23</v>
      </c>
      <c r="G1560" s="12" t="s">
        <v>22</v>
      </c>
      <c r="H1560" t="s">
        <v>740</v>
      </c>
      <c r="I1560" t="s">
        <v>25</v>
      </c>
      <c r="J1560" t="s">
        <v>25</v>
      </c>
      <c r="K1560" t="s">
        <v>25</v>
      </c>
      <c r="L1560" t="s">
        <v>4201</v>
      </c>
      <c r="M1560" t="s">
        <v>5073</v>
      </c>
    </row>
    <row r="1561" spans="1:13" x14ac:dyDescent="0.3">
      <c r="A1561" t="s">
        <v>3860</v>
      </c>
      <c r="B1561" t="s">
        <v>5074</v>
      </c>
      <c r="C1561" s="11" t="s">
        <v>5075</v>
      </c>
      <c r="D1561" s="12" t="s">
        <v>20</v>
      </c>
      <c r="E1561" s="12" t="s">
        <v>21</v>
      </c>
      <c r="F1561" s="12" t="s">
        <v>23</v>
      </c>
      <c r="G1561" s="12" t="s">
        <v>22</v>
      </c>
      <c r="H1561" t="s">
        <v>81</v>
      </c>
      <c r="I1561" t="s">
        <v>25</v>
      </c>
      <c r="J1561" t="s">
        <v>25</v>
      </c>
      <c r="K1561" t="s">
        <v>25</v>
      </c>
      <c r="L1561" t="s">
        <v>25</v>
      </c>
      <c r="M1561" t="s">
        <v>5076</v>
      </c>
    </row>
    <row r="1562" spans="1:13" x14ac:dyDescent="0.3">
      <c r="A1562" t="s">
        <v>3860</v>
      </c>
      <c r="B1562" t="s">
        <v>5077</v>
      </c>
      <c r="C1562" s="11" t="s">
        <v>5078</v>
      </c>
      <c r="D1562" s="12" t="s">
        <v>20</v>
      </c>
      <c r="E1562" s="12" t="s">
        <v>21</v>
      </c>
      <c r="F1562" s="12" t="s">
        <v>23</v>
      </c>
      <c r="G1562" s="12" t="s">
        <v>22</v>
      </c>
      <c r="H1562" t="s">
        <v>740</v>
      </c>
      <c r="I1562" t="s">
        <v>25</v>
      </c>
      <c r="J1562" t="s">
        <v>25</v>
      </c>
      <c r="K1562" t="s">
        <v>25</v>
      </c>
      <c r="L1562" t="s">
        <v>25</v>
      </c>
      <c r="M1562" t="s">
        <v>5079</v>
      </c>
    </row>
    <row r="1563" spans="1:13" x14ac:dyDescent="0.3">
      <c r="A1563" t="s">
        <v>3860</v>
      </c>
      <c r="B1563" t="s">
        <v>5080</v>
      </c>
      <c r="C1563" s="11" t="s">
        <v>5081</v>
      </c>
      <c r="D1563" s="12" t="s">
        <v>20</v>
      </c>
      <c r="E1563" s="12" t="s">
        <v>21</v>
      </c>
      <c r="F1563" s="12" t="s">
        <v>23</v>
      </c>
      <c r="G1563" s="12" t="s">
        <v>22</v>
      </c>
      <c r="H1563" t="s">
        <v>3083</v>
      </c>
      <c r="I1563" t="s">
        <v>25</v>
      </c>
      <c r="J1563" t="s">
        <v>25</v>
      </c>
      <c r="K1563" t="s">
        <v>25</v>
      </c>
      <c r="L1563" t="s">
        <v>25</v>
      </c>
      <c r="M1563" t="s">
        <v>5082</v>
      </c>
    </row>
    <row r="1564" spans="1:13" x14ac:dyDescent="0.3">
      <c r="A1564" t="s">
        <v>3860</v>
      </c>
      <c r="B1564" t="s">
        <v>5083</v>
      </c>
      <c r="C1564" s="11" t="s">
        <v>5084</v>
      </c>
      <c r="D1564" s="12" t="s">
        <v>20</v>
      </c>
      <c r="E1564" s="12" t="s">
        <v>21</v>
      </c>
      <c r="F1564" s="12" t="s">
        <v>23</v>
      </c>
      <c r="G1564" s="12" t="s">
        <v>22</v>
      </c>
      <c r="H1564" t="s">
        <v>81</v>
      </c>
      <c r="I1564" t="s">
        <v>25</v>
      </c>
      <c r="J1564" t="s">
        <v>25</v>
      </c>
      <c r="K1564" t="s">
        <v>25</v>
      </c>
      <c r="L1564" t="s">
        <v>25</v>
      </c>
      <c r="M1564" t="s">
        <v>5085</v>
      </c>
    </row>
    <row r="1565" spans="1:13" x14ac:dyDescent="0.3">
      <c r="A1565" t="s">
        <v>3860</v>
      </c>
      <c r="B1565" t="s">
        <v>5086</v>
      </c>
      <c r="C1565" s="11" t="s">
        <v>5087</v>
      </c>
      <c r="D1565" s="12" t="s">
        <v>20</v>
      </c>
      <c r="E1565" s="12" t="s">
        <v>21</v>
      </c>
      <c r="F1565" s="12" t="s">
        <v>23</v>
      </c>
      <c r="G1565" s="12" t="s">
        <v>22</v>
      </c>
      <c r="H1565" t="s">
        <v>569</v>
      </c>
      <c r="I1565" t="s">
        <v>25</v>
      </c>
      <c r="J1565" t="s">
        <v>25</v>
      </c>
      <c r="K1565" t="s">
        <v>25</v>
      </c>
      <c r="L1565" t="s">
        <v>25</v>
      </c>
      <c r="M1565" t="s">
        <v>5088</v>
      </c>
    </row>
    <row r="1566" spans="1:13" x14ac:dyDescent="0.3">
      <c r="A1566" t="s">
        <v>3860</v>
      </c>
      <c r="B1566" t="s">
        <v>5089</v>
      </c>
      <c r="C1566" s="11" t="s">
        <v>5090</v>
      </c>
      <c r="D1566" s="12" t="s">
        <v>20</v>
      </c>
      <c r="E1566" s="12" t="s">
        <v>21</v>
      </c>
      <c r="F1566" s="12" t="s">
        <v>23</v>
      </c>
      <c r="G1566" s="12" t="s">
        <v>22</v>
      </c>
      <c r="H1566" t="s">
        <v>5091</v>
      </c>
      <c r="I1566" t="s">
        <v>25</v>
      </c>
      <c r="J1566" t="s">
        <v>25</v>
      </c>
      <c r="K1566" t="s">
        <v>25</v>
      </c>
      <c r="L1566" t="s">
        <v>64</v>
      </c>
      <c r="M1566" t="s">
        <v>5092</v>
      </c>
    </row>
    <row r="1567" spans="1:13" x14ac:dyDescent="0.3">
      <c r="A1567" t="s">
        <v>3860</v>
      </c>
      <c r="B1567" t="s">
        <v>5093</v>
      </c>
      <c r="C1567" s="11" t="s">
        <v>5094</v>
      </c>
      <c r="D1567" s="12" t="s">
        <v>20</v>
      </c>
      <c r="E1567" s="12" t="s">
        <v>21</v>
      </c>
      <c r="F1567" s="12" t="s">
        <v>23</v>
      </c>
      <c r="G1567" s="12" t="s">
        <v>22</v>
      </c>
      <c r="H1567" t="s">
        <v>377</v>
      </c>
      <c r="I1567" t="s">
        <v>25</v>
      </c>
      <c r="J1567" t="s">
        <v>25</v>
      </c>
      <c r="K1567" t="s">
        <v>25</v>
      </c>
      <c r="L1567" t="s">
        <v>25</v>
      </c>
      <c r="M1567" t="s">
        <v>5095</v>
      </c>
    </row>
    <row r="1568" spans="1:13" x14ac:dyDescent="0.3">
      <c r="A1568" t="s">
        <v>3860</v>
      </c>
      <c r="B1568" t="s">
        <v>5096</v>
      </c>
      <c r="C1568" s="11" t="s">
        <v>5097</v>
      </c>
      <c r="D1568" s="12" t="s">
        <v>20</v>
      </c>
      <c r="E1568" s="12" t="s">
        <v>21</v>
      </c>
      <c r="F1568" s="12" t="s">
        <v>23</v>
      </c>
      <c r="G1568" s="12" t="s">
        <v>22</v>
      </c>
      <c r="H1568" t="s">
        <v>207</v>
      </c>
      <c r="I1568" t="s">
        <v>25</v>
      </c>
      <c r="J1568" t="s">
        <v>25</v>
      </c>
      <c r="K1568" t="s">
        <v>25</v>
      </c>
      <c r="L1568" t="s">
        <v>25</v>
      </c>
      <c r="M1568" t="s">
        <v>5098</v>
      </c>
    </row>
    <row r="1569" spans="1:13" x14ac:dyDescent="0.3">
      <c r="A1569" t="s">
        <v>3860</v>
      </c>
      <c r="B1569" t="s">
        <v>5099</v>
      </c>
      <c r="C1569" s="11" t="s">
        <v>5100</v>
      </c>
      <c r="D1569" s="12" t="s">
        <v>20</v>
      </c>
      <c r="E1569" s="12" t="s">
        <v>21</v>
      </c>
      <c r="F1569" s="12" t="s">
        <v>23</v>
      </c>
      <c r="G1569" s="12" t="s">
        <v>22</v>
      </c>
      <c r="H1569" t="s">
        <v>740</v>
      </c>
      <c r="I1569" t="s">
        <v>25</v>
      </c>
      <c r="J1569" t="s">
        <v>25</v>
      </c>
      <c r="K1569" t="s">
        <v>25</v>
      </c>
      <c r="L1569" t="s">
        <v>25</v>
      </c>
      <c r="M1569" t="s">
        <v>5101</v>
      </c>
    </row>
    <row r="1570" spans="1:13" x14ac:dyDescent="0.3">
      <c r="A1570" t="s">
        <v>3860</v>
      </c>
      <c r="B1570" t="s">
        <v>5102</v>
      </c>
      <c r="C1570" s="11" t="s">
        <v>5103</v>
      </c>
      <c r="D1570" s="12" t="s">
        <v>20</v>
      </c>
      <c r="E1570" s="12" t="s">
        <v>21</v>
      </c>
      <c r="F1570" s="12" t="s">
        <v>23</v>
      </c>
      <c r="G1570" s="12" t="s">
        <v>22</v>
      </c>
      <c r="H1570" t="s">
        <v>584</v>
      </c>
      <c r="I1570" t="s">
        <v>25</v>
      </c>
      <c r="J1570" t="s">
        <v>25</v>
      </c>
      <c r="K1570" t="s">
        <v>25</v>
      </c>
      <c r="L1570" t="s">
        <v>25</v>
      </c>
      <c r="M1570" t="s">
        <v>5104</v>
      </c>
    </row>
    <row r="1571" spans="1:13" x14ac:dyDescent="0.3">
      <c r="A1571" t="s">
        <v>3860</v>
      </c>
      <c r="B1571" t="s">
        <v>5105</v>
      </c>
      <c r="C1571" s="11" t="s">
        <v>5106</v>
      </c>
      <c r="D1571" s="12" t="s">
        <v>20</v>
      </c>
      <c r="E1571" s="12" t="s">
        <v>21</v>
      </c>
      <c r="F1571" s="12" t="s">
        <v>23</v>
      </c>
      <c r="G1571" s="12" t="s">
        <v>22</v>
      </c>
      <c r="H1571" t="s">
        <v>73</v>
      </c>
      <c r="I1571" t="s">
        <v>25</v>
      </c>
      <c r="J1571" t="s">
        <v>25</v>
      </c>
      <c r="K1571" t="s">
        <v>25</v>
      </c>
      <c r="L1571" t="s">
        <v>25</v>
      </c>
      <c r="M1571" t="s">
        <v>5107</v>
      </c>
    </row>
    <row r="1572" spans="1:13" x14ac:dyDescent="0.3">
      <c r="A1572" t="s">
        <v>3860</v>
      </c>
      <c r="B1572" t="s">
        <v>5108</v>
      </c>
      <c r="C1572" s="11" t="s">
        <v>5109</v>
      </c>
      <c r="D1572" s="12" t="s">
        <v>20</v>
      </c>
      <c r="E1572" s="12" t="s">
        <v>21</v>
      </c>
      <c r="F1572" s="12" t="s">
        <v>23</v>
      </c>
      <c r="G1572" s="12" t="s">
        <v>22</v>
      </c>
      <c r="H1572" t="s">
        <v>740</v>
      </c>
      <c r="I1572" t="s">
        <v>25</v>
      </c>
      <c r="J1572" t="s">
        <v>25</v>
      </c>
      <c r="K1572" t="s">
        <v>25</v>
      </c>
      <c r="L1572" t="s">
        <v>25</v>
      </c>
      <c r="M1572" t="s">
        <v>5110</v>
      </c>
    </row>
    <row r="1573" spans="1:13" x14ac:dyDescent="0.3">
      <c r="A1573" t="s">
        <v>3860</v>
      </c>
      <c r="B1573" t="s">
        <v>5111</v>
      </c>
      <c r="C1573" s="11" t="s">
        <v>5112</v>
      </c>
      <c r="D1573" s="12" t="s">
        <v>20</v>
      </c>
      <c r="E1573" s="12" t="s">
        <v>21</v>
      </c>
      <c r="F1573" s="12" t="s">
        <v>23</v>
      </c>
      <c r="G1573" s="12" t="s">
        <v>22</v>
      </c>
      <c r="H1573" t="s">
        <v>207</v>
      </c>
      <c r="I1573" t="s">
        <v>25</v>
      </c>
      <c r="J1573" t="s">
        <v>25</v>
      </c>
      <c r="K1573" t="s">
        <v>25</v>
      </c>
      <c r="L1573" t="s">
        <v>25</v>
      </c>
      <c r="M1573" t="s">
        <v>5113</v>
      </c>
    </row>
    <row r="1574" spans="1:13" x14ac:dyDescent="0.3">
      <c r="A1574" t="s">
        <v>3860</v>
      </c>
      <c r="B1574" t="s">
        <v>5114</v>
      </c>
      <c r="C1574" s="11" t="s">
        <v>5115</v>
      </c>
      <c r="D1574" s="12" t="s">
        <v>20</v>
      </c>
      <c r="E1574" s="12" t="s">
        <v>21</v>
      </c>
      <c r="F1574" s="12" t="s">
        <v>23</v>
      </c>
      <c r="G1574" s="12" t="s">
        <v>22</v>
      </c>
      <c r="H1574" t="s">
        <v>125</v>
      </c>
      <c r="I1574" t="s">
        <v>25</v>
      </c>
      <c r="J1574" t="s">
        <v>25</v>
      </c>
      <c r="K1574" t="s">
        <v>25</v>
      </c>
      <c r="L1574" t="s">
        <v>25</v>
      </c>
      <c r="M1574" t="s">
        <v>5116</v>
      </c>
    </row>
    <row r="1575" spans="1:13" x14ac:dyDescent="0.3">
      <c r="A1575" t="s">
        <v>3860</v>
      </c>
      <c r="B1575" t="s">
        <v>5117</v>
      </c>
      <c r="C1575" s="11" t="s">
        <v>5118</v>
      </c>
      <c r="D1575" s="12" t="s">
        <v>20</v>
      </c>
      <c r="E1575" s="12" t="s">
        <v>21</v>
      </c>
      <c r="F1575" s="12" t="s">
        <v>23</v>
      </c>
      <c r="G1575" s="12" t="s">
        <v>22</v>
      </c>
      <c r="H1575" t="s">
        <v>324</v>
      </c>
      <c r="I1575" t="s">
        <v>25</v>
      </c>
      <c r="J1575" t="s">
        <v>25</v>
      </c>
      <c r="K1575" t="s">
        <v>25</v>
      </c>
      <c r="L1575" t="s">
        <v>25</v>
      </c>
      <c r="M1575" t="s">
        <v>5119</v>
      </c>
    </row>
    <row r="1576" spans="1:13" x14ac:dyDescent="0.3">
      <c r="A1576" t="s">
        <v>3860</v>
      </c>
      <c r="B1576" t="s">
        <v>5120</v>
      </c>
      <c r="C1576" s="11" t="s">
        <v>5121</v>
      </c>
      <c r="D1576" s="12" t="s">
        <v>20</v>
      </c>
      <c r="E1576" s="12" t="s">
        <v>21</v>
      </c>
      <c r="F1576" s="12" t="s">
        <v>23</v>
      </c>
      <c r="G1576" s="12" t="s">
        <v>22</v>
      </c>
      <c r="H1576" t="s">
        <v>81</v>
      </c>
      <c r="I1576" t="s">
        <v>25</v>
      </c>
      <c r="J1576" t="s">
        <v>25</v>
      </c>
      <c r="K1576" t="s">
        <v>25</v>
      </c>
      <c r="L1576" t="s">
        <v>25</v>
      </c>
      <c r="M1576" t="s">
        <v>5122</v>
      </c>
    </row>
    <row r="1577" spans="1:13" x14ac:dyDescent="0.3">
      <c r="A1577" t="s">
        <v>3860</v>
      </c>
      <c r="B1577" t="s">
        <v>5123</v>
      </c>
      <c r="C1577" s="11" t="s">
        <v>5124</v>
      </c>
      <c r="D1577" s="12" t="s">
        <v>20</v>
      </c>
      <c r="E1577" s="12" t="s">
        <v>21</v>
      </c>
      <c r="F1577" s="12" t="s">
        <v>23</v>
      </c>
      <c r="G1577" s="12" t="s">
        <v>22</v>
      </c>
      <c r="H1577" t="s">
        <v>447</v>
      </c>
      <c r="I1577" t="s">
        <v>25</v>
      </c>
      <c r="J1577" t="s">
        <v>25</v>
      </c>
      <c r="K1577" t="s">
        <v>25</v>
      </c>
      <c r="L1577" t="s">
        <v>25</v>
      </c>
      <c r="M1577" t="s">
        <v>5125</v>
      </c>
    </row>
    <row r="1578" spans="1:13" x14ac:dyDescent="0.3">
      <c r="A1578" t="s">
        <v>3860</v>
      </c>
      <c r="B1578" t="s">
        <v>5126</v>
      </c>
      <c r="C1578" s="11" t="s">
        <v>5127</v>
      </c>
      <c r="D1578" s="12" t="s">
        <v>20</v>
      </c>
      <c r="E1578" s="12" t="s">
        <v>21</v>
      </c>
      <c r="F1578" s="12" t="s">
        <v>23</v>
      </c>
      <c r="G1578" s="12" t="s">
        <v>22</v>
      </c>
      <c r="H1578" t="s">
        <v>1253</v>
      </c>
      <c r="I1578" t="s">
        <v>25</v>
      </c>
      <c r="J1578" t="s">
        <v>25</v>
      </c>
      <c r="K1578" t="s">
        <v>25</v>
      </c>
      <c r="L1578" t="s">
        <v>25</v>
      </c>
      <c r="M1578" t="s">
        <v>5128</v>
      </c>
    </row>
    <row r="1579" spans="1:13" x14ac:dyDescent="0.3">
      <c r="A1579" t="s">
        <v>3860</v>
      </c>
      <c r="B1579" t="s">
        <v>5129</v>
      </c>
      <c r="C1579" s="11" t="s">
        <v>5130</v>
      </c>
      <c r="D1579" s="12" t="s">
        <v>20</v>
      </c>
      <c r="E1579" s="12" t="s">
        <v>21</v>
      </c>
      <c r="F1579" s="12" t="s">
        <v>23</v>
      </c>
      <c r="G1579" s="12" t="s">
        <v>22</v>
      </c>
      <c r="H1579" t="s">
        <v>373</v>
      </c>
      <c r="I1579" t="s">
        <v>25</v>
      </c>
      <c r="J1579" t="s">
        <v>25</v>
      </c>
      <c r="K1579" t="s">
        <v>25</v>
      </c>
      <c r="L1579" t="s">
        <v>529</v>
      </c>
      <c r="M1579" t="s">
        <v>5131</v>
      </c>
    </row>
    <row r="1580" spans="1:13" x14ac:dyDescent="0.3">
      <c r="A1580" t="s">
        <v>3860</v>
      </c>
      <c r="B1580" t="s">
        <v>5132</v>
      </c>
      <c r="C1580" s="11" t="s">
        <v>5133</v>
      </c>
      <c r="D1580" s="12" t="s">
        <v>20</v>
      </c>
      <c r="E1580" s="12" t="s">
        <v>21</v>
      </c>
      <c r="F1580" s="12" t="s">
        <v>23</v>
      </c>
      <c r="G1580" s="12" t="s">
        <v>22</v>
      </c>
      <c r="H1580" t="s">
        <v>3565</v>
      </c>
      <c r="I1580" t="s">
        <v>25</v>
      </c>
      <c r="J1580" t="s">
        <v>25</v>
      </c>
      <c r="K1580" t="s">
        <v>25</v>
      </c>
      <c r="L1580" t="s">
        <v>25</v>
      </c>
      <c r="M1580" t="s">
        <v>5134</v>
      </c>
    </row>
    <row r="1581" spans="1:13" x14ac:dyDescent="0.3">
      <c r="A1581" t="s">
        <v>3860</v>
      </c>
      <c r="B1581" t="s">
        <v>5135</v>
      </c>
      <c r="C1581" s="11" t="s">
        <v>5136</v>
      </c>
      <c r="D1581" s="12" t="s">
        <v>20</v>
      </c>
      <c r="E1581" s="12" t="s">
        <v>21</v>
      </c>
      <c r="F1581" s="12" t="s">
        <v>23</v>
      </c>
      <c r="G1581" s="12" t="s">
        <v>22</v>
      </c>
      <c r="H1581" t="s">
        <v>2334</v>
      </c>
      <c r="I1581" t="s">
        <v>25</v>
      </c>
      <c r="J1581" t="s">
        <v>25</v>
      </c>
      <c r="K1581" t="s">
        <v>25</v>
      </c>
      <c r="L1581" t="s">
        <v>64</v>
      </c>
      <c r="M1581" t="s">
        <v>5137</v>
      </c>
    </row>
    <row r="1582" spans="1:13" x14ac:dyDescent="0.3">
      <c r="A1582" t="s">
        <v>3860</v>
      </c>
      <c r="B1582" t="s">
        <v>5138</v>
      </c>
      <c r="C1582" s="11" t="s">
        <v>5139</v>
      </c>
      <c r="D1582" s="12" t="s">
        <v>20</v>
      </c>
      <c r="E1582" s="12" t="s">
        <v>21</v>
      </c>
      <c r="F1582" s="12" t="s">
        <v>23</v>
      </c>
      <c r="G1582" s="12" t="s">
        <v>22</v>
      </c>
      <c r="H1582" t="s">
        <v>102</v>
      </c>
      <c r="I1582" t="s">
        <v>25</v>
      </c>
      <c r="J1582" t="s">
        <v>25</v>
      </c>
      <c r="K1582" t="s">
        <v>25</v>
      </c>
      <c r="L1582" t="s">
        <v>25</v>
      </c>
      <c r="M1582" t="s">
        <v>5140</v>
      </c>
    </row>
    <row r="1583" spans="1:13" x14ac:dyDescent="0.3">
      <c r="A1583" t="s">
        <v>3860</v>
      </c>
      <c r="B1583" t="s">
        <v>5141</v>
      </c>
      <c r="C1583" s="11" t="s">
        <v>5142</v>
      </c>
      <c r="D1583" s="12" t="s">
        <v>20</v>
      </c>
      <c r="E1583" s="12" t="s">
        <v>21</v>
      </c>
      <c r="F1583" s="12" t="s">
        <v>23</v>
      </c>
      <c r="G1583" s="12" t="s">
        <v>22</v>
      </c>
      <c r="H1583" t="s">
        <v>3859</v>
      </c>
      <c r="I1583" t="s">
        <v>25</v>
      </c>
      <c r="J1583" t="s">
        <v>25</v>
      </c>
      <c r="K1583" t="s">
        <v>25</v>
      </c>
      <c r="L1583" t="s">
        <v>59</v>
      </c>
      <c r="M1583" t="s">
        <v>5143</v>
      </c>
    </row>
    <row r="1584" spans="1:13" x14ac:dyDescent="0.3">
      <c r="A1584" t="s">
        <v>3860</v>
      </c>
      <c r="B1584" t="s">
        <v>5144</v>
      </c>
      <c r="C1584" s="11" t="s">
        <v>5145</v>
      </c>
      <c r="D1584" s="12" t="s">
        <v>20</v>
      </c>
      <c r="E1584" s="12" t="s">
        <v>21</v>
      </c>
      <c r="F1584" s="12" t="s">
        <v>23</v>
      </c>
      <c r="G1584" s="12" t="s">
        <v>22</v>
      </c>
      <c r="H1584" t="s">
        <v>94</v>
      </c>
      <c r="I1584" t="s">
        <v>25</v>
      </c>
      <c r="J1584" t="s">
        <v>25</v>
      </c>
      <c r="K1584" t="s">
        <v>25</v>
      </c>
      <c r="L1584" t="s">
        <v>25</v>
      </c>
      <c r="M1584" t="s">
        <v>5146</v>
      </c>
    </row>
    <row r="1585" spans="1:13" x14ac:dyDescent="0.3">
      <c r="A1585" t="s">
        <v>3860</v>
      </c>
      <c r="B1585" t="s">
        <v>5147</v>
      </c>
      <c r="C1585" s="11" t="s">
        <v>5148</v>
      </c>
      <c r="D1585" s="12" t="s">
        <v>20</v>
      </c>
      <c r="E1585" s="12" t="s">
        <v>21</v>
      </c>
      <c r="F1585" s="12" t="s">
        <v>23</v>
      </c>
      <c r="G1585" s="12" t="s">
        <v>22</v>
      </c>
      <c r="H1585" t="s">
        <v>129</v>
      </c>
      <c r="I1585" t="s">
        <v>25</v>
      </c>
      <c r="J1585" t="s">
        <v>25</v>
      </c>
      <c r="K1585" t="s">
        <v>25</v>
      </c>
      <c r="L1585" t="s">
        <v>25</v>
      </c>
      <c r="M1585" t="s">
        <v>5149</v>
      </c>
    </row>
    <row r="1586" spans="1:13" x14ac:dyDescent="0.3">
      <c r="A1586" t="s">
        <v>3860</v>
      </c>
      <c r="B1586" t="s">
        <v>5150</v>
      </c>
      <c r="C1586" s="11" t="s">
        <v>5151</v>
      </c>
      <c r="D1586" s="12" t="s">
        <v>20</v>
      </c>
      <c r="E1586" s="12" t="s">
        <v>21</v>
      </c>
      <c r="F1586" s="12" t="s">
        <v>23</v>
      </c>
      <c r="G1586" s="12" t="s">
        <v>22</v>
      </c>
      <c r="H1586" t="s">
        <v>410</v>
      </c>
      <c r="I1586" t="s">
        <v>25</v>
      </c>
      <c r="J1586" t="s">
        <v>25</v>
      </c>
      <c r="K1586" t="s">
        <v>25</v>
      </c>
      <c r="L1586" t="s">
        <v>95</v>
      </c>
      <c r="M1586" t="s">
        <v>5152</v>
      </c>
    </row>
    <row r="1587" spans="1:13" x14ac:dyDescent="0.3">
      <c r="A1587" t="s">
        <v>3860</v>
      </c>
      <c r="B1587" t="s">
        <v>5153</v>
      </c>
      <c r="C1587" s="11" t="s">
        <v>5154</v>
      </c>
      <c r="D1587" s="12" t="s">
        <v>20</v>
      </c>
      <c r="E1587" s="12" t="s">
        <v>21</v>
      </c>
      <c r="F1587" s="12" t="s">
        <v>23</v>
      </c>
      <c r="G1587" s="12" t="s">
        <v>22</v>
      </c>
      <c r="H1587" t="s">
        <v>81</v>
      </c>
      <c r="I1587" t="s">
        <v>25</v>
      </c>
      <c r="J1587" t="s">
        <v>25</v>
      </c>
      <c r="K1587" t="s">
        <v>25</v>
      </c>
      <c r="L1587" t="s">
        <v>25</v>
      </c>
      <c r="M1587" t="s">
        <v>5155</v>
      </c>
    </row>
    <row r="1588" spans="1:13" x14ac:dyDescent="0.3">
      <c r="A1588" t="s">
        <v>3860</v>
      </c>
      <c r="B1588" t="s">
        <v>5156</v>
      </c>
      <c r="C1588" s="11" t="s">
        <v>5157</v>
      </c>
      <c r="D1588" s="12" t="s">
        <v>20</v>
      </c>
      <c r="E1588" s="12" t="s">
        <v>21</v>
      </c>
      <c r="F1588" s="12" t="s">
        <v>23</v>
      </c>
      <c r="G1588" s="12" t="s">
        <v>22</v>
      </c>
      <c r="H1588" t="s">
        <v>54</v>
      </c>
      <c r="I1588" t="s">
        <v>25</v>
      </c>
      <c r="J1588" t="s">
        <v>25</v>
      </c>
      <c r="K1588" t="s">
        <v>25</v>
      </c>
      <c r="L1588" t="s">
        <v>212</v>
      </c>
      <c r="M1588" t="s">
        <v>5158</v>
      </c>
    </row>
    <row r="1589" spans="1:13" x14ac:dyDescent="0.3">
      <c r="A1589" t="s">
        <v>3860</v>
      </c>
      <c r="B1589" t="s">
        <v>5159</v>
      </c>
      <c r="C1589" s="11" t="s">
        <v>5160</v>
      </c>
      <c r="D1589" s="12" t="s">
        <v>20</v>
      </c>
      <c r="E1589" s="12" t="s">
        <v>21</v>
      </c>
      <c r="F1589" s="12" t="s">
        <v>23</v>
      </c>
      <c r="G1589" s="12" t="s">
        <v>22</v>
      </c>
      <c r="H1589" t="s">
        <v>600</v>
      </c>
      <c r="I1589" t="s">
        <v>25</v>
      </c>
      <c r="J1589" t="s">
        <v>25</v>
      </c>
      <c r="K1589" t="s">
        <v>25</v>
      </c>
      <c r="L1589" t="s">
        <v>25</v>
      </c>
      <c r="M1589" t="s">
        <v>5161</v>
      </c>
    </row>
    <row r="1590" spans="1:13" x14ac:dyDescent="0.3">
      <c r="A1590" t="s">
        <v>3860</v>
      </c>
      <c r="B1590" t="s">
        <v>5162</v>
      </c>
      <c r="C1590" s="11" t="s">
        <v>5163</v>
      </c>
      <c r="D1590" s="12" t="s">
        <v>20</v>
      </c>
      <c r="E1590" s="12" t="s">
        <v>21</v>
      </c>
      <c r="F1590" s="12" t="s">
        <v>23</v>
      </c>
      <c r="G1590" s="12" t="s">
        <v>22</v>
      </c>
      <c r="H1590" t="s">
        <v>113</v>
      </c>
      <c r="I1590" t="s">
        <v>25</v>
      </c>
      <c r="J1590" t="s">
        <v>25</v>
      </c>
      <c r="K1590" t="s">
        <v>25</v>
      </c>
      <c r="L1590" t="s">
        <v>25</v>
      </c>
      <c r="M1590" t="s">
        <v>5164</v>
      </c>
    </row>
    <row r="1591" spans="1:13" x14ac:dyDescent="0.3">
      <c r="A1591" t="s">
        <v>3860</v>
      </c>
      <c r="B1591" t="s">
        <v>5165</v>
      </c>
      <c r="C1591" s="11" t="s">
        <v>5166</v>
      </c>
      <c r="D1591" s="12" t="s">
        <v>20</v>
      </c>
      <c r="E1591" s="12" t="s">
        <v>21</v>
      </c>
      <c r="F1591" s="12" t="s">
        <v>23</v>
      </c>
      <c r="G1591" s="12" t="s">
        <v>22</v>
      </c>
      <c r="H1591" t="s">
        <v>755</v>
      </c>
      <c r="I1591" t="s">
        <v>25</v>
      </c>
      <c r="J1591" t="s">
        <v>25</v>
      </c>
      <c r="K1591" t="s">
        <v>25</v>
      </c>
      <c r="L1591" t="s">
        <v>25</v>
      </c>
      <c r="M1591" t="s">
        <v>5167</v>
      </c>
    </row>
    <row r="1592" spans="1:13" x14ac:dyDescent="0.3">
      <c r="A1592" t="s">
        <v>3860</v>
      </c>
      <c r="B1592" t="s">
        <v>5168</v>
      </c>
      <c r="C1592" s="11" t="s">
        <v>5169</v>
      </c>
      <c r="D1592" s="12" t="s">
        <v>20</v>
      </c>
      <c r="E1592" s="12" t="s">
        <v>21</v>
      </c>
      <c r="F1592" s="12" t="s">
        <v>23</v>
      </c>
      <c r="G1592" s="12" t="s">
        <v>22</v>
      </c>
      <c r="H1592" t="s">
        <v>25</v>
      </c>
      <c r="I1592" t="s">
        <v>25</v>
      </c>
      <c r="J1592" t="s">
        <v>25</v>
      </c>
      <c r="K1592" t="s">
        <v>25</v>
      </c>
      <c r="L1592" t="s">
        <v>25</v>
      </c>
      <c r="M1592" t="s">
        <v>5170</v>
      </c>
    </row>
    <row r="1593" spans="1:13" x14ac:dyDescent="0.3">
      <c r="A1593" t="s">
        <v>3860</v>
      </c>
      <c r="B1593" t="s">
        <v>5171</v>
      </c>
      <c r="C1593" s="11" t="s">
        <v>5172</v>
      </c>
      <c r="D1593" s="12" t="s">
        <v>20</v>
      </c>
      <c r="E1593" s="12" t="s">
        <v>21</v>
      </c>
      <c r="F1593" s="12" t="s">
        <v>23</v>
      </c>
      <c r="G1593" s="12" t="s">
        <v>22</v>
      </c>
      <c r="H1593" t="s">
        <v>81</v>
      </c>
      <c r="I1593" t="s">
        <v>25</v>
      </c>
      <c r="J1593" t="s">
        <v>25</v>
      </c>
      <c r="K1593" t="s">
        <v>25</v>
      </c>
      <c r="L1593" t="s">
        <v>64</v>
      </c>
      <c r="M1593" t="s">
        <v>5173</v>
      </c>
    </row>
    <row r="1594" spans="1:13" x14ac:dyDescent="0.3">
      <c r="A1594" t="s">
        <v>3860</v>
      </c>
      <c r="B1594" t="s">
        <v>5174</v>
      </c>
      <c r="C1594" s="11" t="s">
        <v>5175</v>
      </c>
      <c r="D1594" s="12" t="s">
        <v>20</v>
      </c>
      <c r="E1594" s="12" t="s">
        <v>21</v>
      </c>
      <c r="F1594" s="12" t="s">
        <v>23</v>
      </c>
      <c r="G1594" s="12" t="s">
        <v>22</v>
      </c>
      <c r="H1594" t="s">
        <v>54</v>
      </c>
      <c r="I1594" t="s">
        <v>25</v>
      </c>
      <c r="J1594" t="s">
        <v>25</v>
      </c>
      <c r="K1594" t="s">
        <v>25</v>
      </c>
      <c r="L1594" t="s">
        <v>25</v>
      </c>
      <c r="M1594" t="s">
        <v>5176</v>
      </c>
    </row>
    <row r="1595" spans="1:13" x14ac:dyDescent="0.3">
      <c r="A1595" t="s">
        <v>3860</v>
      </c>
      <c r="B1595" t="s">
        <v>5177</v>
      </c>
      <c r="C1595" s="11" t="s">
        <v>5178</v>
      </c>
      <c r="D1595" s="12" t="s">
        <v>20</v>
      </c>
      <c r="E1595" s="12" t="s">
        <v>21</v>
      </c>
      <c r="F1595" s="12" t="s">
        <v>23</v>
      </c>
      <c r="G1595" s="12" t="s">
        <v>22</v>
      </c>
      <c r="H1595" t="s">
        <v>58</v>
      </c>
      <c r="I1595" t="s">
        <v>25</v>
      </c>
      <c r="J1595" t="s">
        <v>25</v>
      </c>
      <c r="K1595" t="s">
        <v>25</v>
      </c>
      <c r="L1595" t="s">
        <v>59</v>
      </c>
      <c r="M1595" t="s">
        <v>5179</v>
      </c>
    </row>
    <row r="1596" spans="1:13" x14ac:dyDescent="0.3">
      <c r="A1596" t="s">
        <v>3860</v>
      </c>
      <c r="B1596" t="s">
        <v>5180</v>
      </c>
      <c r="C1596" s="11" t="s">
        <v>5181</v>
      </c>
      <c r="D1596" s="12" t="s">
        <v>20</v>
      </c>
      <c r="E1596" s="12" t="s">
        <v>21</v>
      </c>
      <c r="F1596" s="12" t="s">
        <v>23</v>
      </c>
      <c r="G1596" s="12" t="s">
        <v>22</v>
      </c>
      <c r="H1596" t="s">
        <v>89</v>
      </c>
      <c r="I1596" t="s">
        <v>25</v>
      </c>
      <c r="J1596" t="s">
        <v>25</v>
      </c>
      <c r="K1596" t="s">
        <v>25</v>
      </c>
      <c r="L1596" t="s">
        <v>25</v>
      </c>
      <c r="M1596" t="s">
        <v>5182</v>
      </c>
    </row>
    <row r="1597" spans="1:13" x14ac:dyDescent="0.3">
      <c r="A1597" t="s">
        <v>3860</v>
      </c>
      <c r="B1597" t="s">
        <v>5183</v>
      </c>
      <c r="C1597" s="11" t="s">
        <v>5184</v>
      </c>
      <c r="D1597" s="12" t="s">
        <v>20</v>
      </c>
      <c r="E1597" s="12" t="s">
        <v>21</v>
      </c>
      <c r="F1597" s="12" t="s">
        <v>23</v>
      </c>
      <c r="G1597" s="12" t="s">
        <v>22</v>
      </c>
      <c r="H1597" t="s">
        <v>320</v>
      </c>
      <c r="I1597" t="s">
        <v>25</v>
      </c>
      <c r="J1597" t="s">
        <v>25</v>
      </c>
      <c r="K1597" t="s">
        <v>25</v>
      </c>
      <c r="L1597" t="s">
        <v>212</v>
      </c>
      <c r="M1597" t="s">
        <v>5185</v>
      </c>
    </row>
    <row r="1598" spans="1:13" x14ac:dyDescent="0.3">
      <c r="A1598" t="s">
        <v>3860</v>
      </c>
      <c r="B1598" t="s">
        <v>5186</v>
      </c>
      <c r="C1598" s="11" t="s">
        <v>5187</v>
      </c>
      <c r="D1598" s="12" t="s">
        <v>20</v>
      </c>
      <c r="E1598" s="12" t="s">
        <v>21</v>
      </c>
      <c r="F1598" s="12" t="s">
        <v>23</v>
      </c>
      <c r="G1598" s="12" t="s">
        <v>22</v>
      </c>
      <c r="H1598" t="s">
        <v>502</v>
      </c>
      <c r="I1598" t="s">
        <v>25</v>
      </c>
      <c r="J1598" t="s">
        <v>25</v>
      </c>
      <c r="K1598" t="s">
        <v>25</v>
      </c>
      <c r="L1598" t="s">
        <v>529</v>
      </c>
      <c r="M1598" t="s">
        <v>5188</v>
      </c>
    </row>
    <row r="1599" spans="1:13" x14ac:dyDescent="0.3">
      <c r="A1599" t="s">
        <v>3860</v>
      </c>
      <c r="B1599" t="s">
        <v>5189</v>
      </c>
      <c r="C1599" s="11" t="s">
        <v>5190</v>
      </c>
      <c r="D1599" s="12" t="s">
        <v>20</v>
      </c>
      <c r="E1599" s="12" t="s">
        <v>21</v>
      </c>
      <c r="F1599" s="12" t="s">
        <v>23</v>
      </c>
      <c r="G1599" s="12" t="s">
        <v>22</v>
      </c>
      <c r="H1599" t="s">
        <v>41</v>
      </c>
      <c r="I1599" t="s">
        <v>25</v>
      </c>
      <c r="J1599" t="s">
        <v>25</v>
      </c>
      <c r="K1599" t="s">
        <v>25</v>
      </c>
      <c r="L1599" t="s">
        <v>25</v>
      </c>
      <c r="M1599" t="s">
        <v>5191</v>
      </c>
    </row>
    <row r="1600" spans="1:13" x14ac:dyDescent="0.3">
      <c r="A1600" t="s">
        <v>3860</v>
      </c>
      <c r="B1600" t="s">
        <v>5192</v>
      </c>
      <c r="C1600" s="11" t="s">
        <v>5193</v>
      </c>
      <c r="D1600" s="12" t="s">
        <v>20</v>
      </c>
      <c r="E1600" s="12" t="s">
        <v>21</v>
      </c>
      <c r="F1600" s="12" t="s">
        <v>23</v>
      </c>
      <c r="G1600" s="12" t="s">
        <v>22</v>
      </c>
      <c r="H1600" t="s">
        <v>592</v>
      </c>
      <c r="I1600" t="s">
        <v>25</v>
      </c>
      <c r="J1600" t="s">
        <v>25</v>
      </c>
      <c r="K1600" t="s">
        <v>25</v>
      </c>
      <c r="L1600" t="s">
        <v>25</v>
      </c>
      <c r="M1600" t="s">
        <v>5194</v>
      </c>
    </row>
    <row r="1601" spans="1:13" x14ac:dyDescent="0.3">
      <c r="A1601" t="s">
        <v>3860</v>
      </c>
      <c r="B1601" t="s">
        <v>5195</v>
      </c>
      <c r="C1601" s="11" t="s">
        <v>5196</v>
      </c>
      <c r="D1601" s="12" t="s">
        <v>20</v>
      </c>
      <c r="E1601" s="12" t="s">
        <v>21</v>
      </c>
      <c r="F1601" s="12" t="s">
        <v>23</v>
      </c>
      <c r="G1601" s="12" t="s">
        <v>22</v>
      </c>
      <c r="H1601" t="s">
        <v>2359</v>
      </c>
      <c r="I1601" t="s">
        <v>25</v>
      </c>
      <c r="J1601" t="s">
        <v>25</v>
      </c>
      <c r="K1601" t="s">
        <v>25</v>
      </c>
      <c r="L1601" t="s">
        <v>103</v>
      </c>
      <c r="M1601" t="s">
        <v>5197</v>
      </c>
    </row>
    <row r="1602" spans="1:13" x14ac:dyDescent="0.3">
      <c r="A1602" t="s">
        <v>3860</v>
      </c>
      <c r="B1602" t="s">
        <v>5198</v>
      </c>
      <c r="C1602" s="11" t="s">
        <v>5199</v>
      </c>
      <c r="D1602" s="12" t="s">
        <v>20</v>
      </c>
      <c r="E1602" s="12" t="s">
        <v>21</v>
      </c>
      <c r="F1602" s="12" t="s">
        <v>23</v>
      </c>
      <c r="G1602" s="12" t="s">
        <v>22</v>
      </c>
      <c r="H1602" t="s">
        <v>447</v>
      </c>
      <c r="I1602" t="s">
        <v>25</v>
      </c>
      <c r="J1602" t="s">
        <v>25</v>
      </c>
      <c r="K1602" t="s">
        <v>25</v>
      </c>
      <c r="L1602" t="s">
        <v>25</v>
      </c>
      <c r="M1602" t="s">
        <v>5200</v>
      </c>
    </row>
    <row r="1603" spans="1:13" x14ac:dyDescent="0.3">
      <c r="A1603" t="s">
        <v>3860</v>
      </c>
      <c r="B1603" t="s">
        <v>5201</v>
      </c>
      <c r="C1603" s="11" t="s">
        <v>5202</v>
      </c>
      <c r="D1603" s="12" t="s">
        <v>20</v>
      </c>
      <c r="E1603" s="12" t="s">
        <v>21</v>
      </c>
      <c r="F1603" s="12" t="s">
        <v>23</v>
      </c>
      <c r="G1603" s="12" t="s">
        <v>22</v>
      </c>
      <c r="H1603" t="s">
        <v>624</v>
      </c>
      <c r="I1603" t="s">
        <v>25</v>
      </c>
      <c r="J1603" t="s">
        <v>25</v>
      </c>
      <c r="K1603" t="s">
        <v>25</v>
      </c>
      <c r="L1603" t="s">
        <v>25</v>
      </c>
      <c r="M1603" t="s">
        <v>5203</v>
      </c>
    </row>
    <row r="1604" spans="1:13" x14ac:dyDescent="0.3">
      <c r="A1604" t="s">
        <v>3860</v>
      </c>
      <c r="B1604" t="s">
        <v>5204</v>
      </c>
      <c r="C1604" s="11" t="s">
        <v>5205</v>
      </c>
      <c r="D1604" s="12" t="s">
        <v>20</v>
      </c>
      <c r="E1604" s="12" t="s">
        <v>21</v>
      </c>
      <c r="F1604" s="12" t="s">
        <v>23</v>
      </c>
      <c r="G1604" s="12" t="s">
        <v>22</v>
      </c>
      <c r="H1604" t="s">
        <v>173</v>
      </c>
      <c r="I1604" t="s">
        <v>25</v>
      </c>
      <c r="J1604" t="s">
        <v>25</v>
      </c>
      <c r="K1604" t="s">
        <v>25</v>
      </c>
      <c r="L1604" t="s">
        <v>25</v>
      </c>
      <c r="M1604" t="s">
        <v>5206</v>
      </c>
    </row>
    <row r="1605" spans="1:13" x14ac:dyDescent="0.3">
      <c r="A1605" t="s">
        <v>3860</v>
      </c>
      <c r="B1605" t="s">
        <v>5207</v>
      </c>
      <c r="C1605" s="11" t="s">
        <v>5208</v>
      </c>
      <c r="D1605" s="12" t="s">
        <v>20</v>
      </c>
      <c r="E1605" s="12" t="s">
        <v>21</v>
      </c>
      <c r="F1605" s="12" t="s">
        <v>23</v>
      </c>
      <c r="G1605" s="12" t="s">
        <v>22</v>
      </c>
      <c r="H1605" t="s">
        <v>102</v>
      </c>
      <c r="I1605" t="s">
        <v>25</v>
      </c>
      <c r="J1605" t="s">
        <v>25</v>
      </c>
      <c r="K1605" t="s">
        <v>25</v>
      </c>
      <c r="L1605" t="s">
        <v>25</v>
      </c>
      <c r="M1605" t="s">
        <v>5209</v>
      </c>
    </row>
    <row r="1606" spans="1:13" x14ac:dyDescent="0.3">
      <c r="A1606" t="s">
        <v>3860</v>
      </c>
      <c r="B1606" t="s">
        <v>5210</v>
      </c>
      <c r="C1606" s="11" t="s">
        <v>5211</v>
      </c>
      <c r="D1606" s="12" t="s">
        <v>20</v>
      </c>
      <c r="E1606" s="12" t="s">
        <v>21</v>
      </c>
      <c r="F1606" s="12" t="s">
        <v>23</v>
      </c>
      <c r="G1606" s="12" t="s">
        <v>22</v>
      </c>
      <c r="H1606" t="s">
        <v>287</v>
      </c>
      <c r="I1606" t="s">
        <v>25</v>
      </c>
      <c r="J1606" t="s">
        <v>25</v>
      </c>
      <c r="K1606" t="s">
        <v>25</v>
      </c>
      <c r="L1606" t="s">
        <v>25</v>
      </c>
      <c r="M1606" t="s">
        <v>5212</v>
      </c>
    </row>
    <row r="1607" spans="1:13" x14ac:dyDescent="0.3">
      <c r="A1607" t="s">
        <v>3860</v>
      </c>
      <c r="B1607" t="s">
        <v>5213</v>
      </c>
      <c r="C1607" s="11" t="s">
        <v>5214</v>
      </c>
      <c r="D1607" s="12" t="s">
        <v>20</v>
      </c>
      <c r="E1607" s="12" t="s">
        <v>21</v>
      </c>
      <c r="F1607" s="12" t="s">
        <v>23</v>
      </c>
      <c r="G1607" s="12" t="s">
        <v>22</v>
      </c>
      <c r="H1607" t="s">
        <v>775</v>
      </c>
      <c r="I1607" t="s">
        <v>25</v>
      </c>
      <c r="J1607" t="s">
        <v>25</v>
      </c>
      <c r="K1607" t="s">
        <v>25</v>
      </c>
      <c r="L1607" t="s">
        <v>25</v>
      </c>
      <c r="M1607" t="s">
        <v>5215</v>
      </c>
    </row>
    <row r="1608" spans="1:13" x14ac:dyDescent="0.3">
      <c r="A1608" t="s">
        <v>3860</v>
      </c>
      <c r="B1608" t="s">
        <v>5216</v>
      </c>
      <c r="C1608" s="11" t="s">
        <v>5217</v>
      </c>
      <c r="D1608" s="12" t="s">
        <v>20</v>
      </c>
      <c r="E1608" s="12" t="s">
        <v>21</v>
      </c>
      <c r="F1608" s="12" t="s">
        <v>23</v>
      </c>
      <c r="G1608" s="12" t="s">
        <v>22</v>
      </c>
      <c r="H1608" t="s">
        <v>58</v>
      </c>
      <c r="I1608" t="s">
        <v>25</v>
      </c>
      <c r="J1608" t="s">
        <v>25</v>
      </c>
      <c r="K1608" t="s">
        <v>25</v>
      </c>
      <c r="L1608" t="s">
        <v>25</v>
      </c>
      <c r="M1608" t="s">
        <v>5218</v>
      </c>
    </row>
    <row r="1609" spans="1:13" x14ac:dyDescent="0.3">
      <c r="A1609" t="s">
        <v>3860</v>
      </c>
      <c r="B1609" t="s">
        <v>5219</v>
      </c>
      <c r="C1609" s="11" t="s">
        <v>5220</v>
      </c>
      <c r="D1609" s="12" t="s">
        <v>20</v>
      </c>
      <c r="E1609" s="12" t="s">
        <v>21</v>
      </c>
      <c r="F1609" s="12" t="s">
        <v>23</v>
      </c>
      <c r="G1609" s="12" t="s">
        <v>22</v>
      </c>
      <c r="H1609" t="s">
        <v>775</v>
      </c>
      <c r="I1609" t="s">
        <v>25</v>
      </c>
      <c r="J1609" t="s">
        <v>25</v>
      </c>
      <c r="K1609" t="s">
        <v>25</v>
      </c>
      <c r="L1609" t="s">
        <v>25</v>
      </c>
      <c r="M1609" t="s">
        <v>5221</v>
      </c>
    </row>
    <row r="1610" spans="1:13" x14ac:dyDescent="0.3">
      <c r="A1610" t="s">
        <v>3860</v>
      </c>
      <c r="B1610" t="s">
        <v>5222</v>
      </c>
      <c r="C1610" s="11" t="s">
        <v>5223</v>
      </c>
      <c r="D1610" s="12" t="s">
        <v>20</v>
      </c>
      <c r="E1610" s="12" t="s">
        <v>21</v>
      </c>
      <c r="F1610" s="12" t="s">
        <v>23</v>
      </c>
      <c r="G1610" s="12" t="s">
        <v>22</v>
      </c>
      <c r="H1610" t="s">
        <v>775</v>
      </c>
      <c r="I1610" t="s">
        <v>25</v>
      </c>
      <c r="J1610" t="s">
        <v>25</v>
      </c>
      <c r="K1610" t="s">
        <v>25</v>
      </c>
      <c r="L1610" t="s">
        <v>59</v>
      </c>
      <c r="M1610" t="s">
        <v>5224</v>
      </c>
    </row>
    <row r="1611" spans="1:13" x14ac:dyDescent="0.3">
      <c r="A1611" t="s">
        <v>3860</v>
      </c>
      <c r="B1611" t="s">
        <v>5225</v>
      </c>
      <c r="C1611" s="11" t="s">
        <v>5226</v>
      </c>
      <c r="D1611" s="12" t="s">
        <v>20</v>
      </c>
      <c r="E1611" s="12" t="s">
        <v>21</v>
      </c>
      <c r="F1611" s="12" t="s">
        <v>23</v>
      </c>
      <c r="G1611" s="12" t="s">
        <v>22</v>
      </c>
      <c r="H1611" t="s">
        <v>81</v>
      </c>
      <c r="I1611" t="s">
        <v>25</v>
      </c>
      <c r="J1611" t="s">
        <v>25</v>
      </c>
      <c r="K1611" t="s">
        <v>25</v>
      </c>
      <c r="L1611" t="s">
        <v>25</v>
      </c>
      <c r="M1611" t="s">
        <v>5227</v>
      </c>
    </row>
    <row r="1612" spans="1:13" x14ac:dyDescent="0.3">
      <c r="A1612" t="s">
        <v>3860</v>
      </c>
      <c r="B1612" t="s">
        <v>5228</v>
      </c>
      <c r="C1612" s="11" t="s">
        <v>5229</v>
      </c>
      <c r="D1612" s="12" t="s">
        <v>20</v>
      </c>
      <c r="E1612" s="12" t="s">
        <v>21</v>
      </c>
      <c r="F1612" s="12" t="s">
        <v>23</v>
      </c>
      <c r="G1612" s="12" t="s">
        <v>22</v>
      </c>
      <c r="H1612" t="s">
        <v>54</v>
      </c>
      <c r="I1612" t="s">
        <v>25</v>
      </c>
      <c r="J1612" t="s">
        <v>25</v>
      </c>
      <c r="K1612" t="s">
        <v>25</v>
      </c>
      <c r="L1612" t="s">
        <v>25</v>
      </c>
      <c r="M1612" t="s">
        <v>5230</v>
      </c>
    </row>
    <row r="1613" spans="1:13" x14ac:dyDescent="0.3">
      <c r="A1613" t="s">
        <v>3860</v>
      </c>
      <c r="B1613" t="s">
        <v>5231</v>
      </c>
      <c r="C1613" s="11" t="s">
        <v>5232</v>
      </c>
      <c r="D1613" s="12" t="s">
        <v>20</v>
      </c>
      <c r="E1613" s="12" t="s">
        <v>21</v>
      </c>
      <c r="F1613" s="12" t="s">
        <v>23</v>
      </c>
      <c r="G1613" s="12" t="s">
        <v>22</v>
      </c>
      <c r="H1613" t="s">
        <v>486</v>
      </c>
      <c r="I1613" t="s">
        <v>25</v>
      </c>
      <c r="J1613" t="s">
        <v>25</v>
      </c>
      <c r="K1613" t="s">
        <v>25</v>
      </c>
      <c r="L1613" t="s">
        <v>59</v>
      </c>
      <c r="M1613" t="s">
        <v>5233</v>
      </c>
    </row>
    <row r="1614" spans="1:13" x14ac:dyDescent="0.3">
      <c r="A1614" t="s">
        <v>3860</v>
      </c>
      <c r="B1614" t="s">
        <v>5234</v>
      </c>
      <c r="C1614" s="11" t="s">
        <v>5235</v>
      </c>
      <c r="D1614" s="12" t="s">
        <v>20</v>
      </c>
      <c r="E1614" s="12" t="s">
        <v>21</v>
      </c>
      <c r="F1614" s="12" t="s">
        <v>23</v>
      </c>
      <c r="G1614" s="12" t="s">
        <v>22</v>
      </c>
      <c r="H1614" t="s">
        <v>54</v>
      </c>
      <c r="I1614" t="s">
        <v>25</v>
      </c>
      <c r="J1614" t="s">
        <v>25</v>
      </c>
      <c r="K1614" t="s">
        <v>25</v>
      </c>
      <c r="L1614" t="s">
        <v>33</v>
      </c>
      <c r="M1614" t="s">
        <v>5236</v>
      </c>
    </row>
    <row r="1615" spans="1:13" x14ac:dyDescent="0.3">
      <c r="A1615" t="s">
        <v>3860</v>
      </c>
      <c r="B1615" t="s">
        <v>5237</v>
      </c>
      <c r="C1615" s="11" t="s">
        <v>5238</v>
      </c>
      <c r="D1615" s="12" t="s">
        <v>20</v>
      </c>
      <c r="E1615" s="12" t="s">
        <v>21</v>
      </c>
      <c r="F1615" s="12" t="s">
        <v>23</v>
      </c>
      <c r="G1615" s="12" t="s">
        <v>22</v>
      </c>
      <c r="H1615" t="s">
        <v>740</v>
      </c>
      <c r="I1615" t="s">
        <v>25</v>
      </c>
      <c r="J1615" t="s">
        <v>25</v>
      </c>
      <c r="K1615" t="s">
        <v>25</v>
      </c>
      <c r="L1615" t="s">
        <v>25</v>
      </c>
      <c r="M1615" t="s">
        <v>5239</v>
      </c>
    </row>
    <row r="1616" spans="1:13" x14ac:dyDescent="0.3">
      <c r="A1616" t="s">
        <v>3860</v>
      </c>
      <c r="B1616" t="s">
        <v>5240</v>
      </c>
      <c r="C1616" s="11" t="s">
        <v>5241</v>
      </c>
      <c r="D1616" s="12" t="s">
        <v>20</v>
      </c>
      <c r="E1616" s="12" t="s">
        <v>21</v>
      </c>
      <c r="F1616" s="12" t="s">
        <v>23</v>
      </c>
      <c r="G1616" s="12" t="s">
        <v>22</v>
      </c>
      <c r="H1616" t="s">
        <v>592</v>
      </c>
      <c r="I1616" t="s">
        <v>25</v>
      </c>
      <c r="J1616" t="s">
        <v>25</v>
      </c>
      <c r="K1616" t="s">
        <v>25</v>
      </c>
      <c r="L1616" t="s">
        <v>59</v>
      </c>
      <c r="M1616" t="s">
        <v>5242</v>
      </c>
    </row>
    <row r="1617" spans="1:13" x14ac:dyDescent="0.3">
      <c r="A1617" t="s">
        <v>3860</v>
      </c>
      <c r="B1617" t="s">
        <v>5243</v>
      </c>
      <c r="C1617" s="11" t="s">
        <v>5244</v>
      </c>
      <c r="D1617" s="12" t="s">
        <v>20</v>
      </c>
      <c r="E1617" s="12" t="s">
        <v>21</v>
      </c>
      <c r="F1617" s="12" t="s">
        <v>23</v>
      </c>
      <c r="G1617" s="12" t="s">
        <v>22</v>
      </c>
      <c r="H1617" t="s">
        <v>25</v>
      </c>
      <c r="I1617" t="s">
        <v>25</v>
      </c>
      <c r="J1617" t="s">
        <v>25</v>
      </c>
      <c r="K1617" t="s">
        <v>25</v>
      </c>
      <c r="L1617" t="s">
        <v>25</v>
      </c>
      <c r="M1617" t="s">
        <v>5245</v>
      </c>
    </row>
    <row r="1618" spans="1:13" x14ac:dyDescent="0.3">
      <c r="A1618" t="s">
        <v>3860</v>
      </c>
      <c r="B1618" t="s">
        <v>5246</v>
      </c>
      <c r="C1618" s="11" t="s">
        <v>5247</v>
      </c>
      <c r="D1618" s="12" t="s">
        <v>20</v>
      </c>
      <c r="E1618" s="12" t="s">
        <v>21</v>
      </c>
      <c r="F1618" s="12" t="s">
        <v>23</v>
      </c>
      <c r="G1618" s="12" t="s">
        <v>22</v>
      </c>
      <c r="H1618" t="s">
        <v>422</v>
      </c>
      <c r="I1618" t="s">
        <v>25</v>
      </c>
      <c r="J1618" t="s">
        <v>25</v>
      </c>
      <c r="K1618" t="s">
        <v>25</v>
      </c>
      <c r="L1618" t="s">
        <v>33</v>
      </c>
      <c r="M1618" t="s">
        <v>5248</v>
      </c>
    </row>
    <row r="1619" spans="1:13" x14ac:dyDescent="0.3">
      <c r="A1619" t="s">
        <v>3860</v>
      </c>
      <c r="B1619" t="s">
        <v>5249</v>
      </c>
      <c r="C1619" s="11" t="s">
        <v>5250</v>
      </c>
      <c r="D1619" s="12" t="s">
        <v>20</v>
      </c>
      <c r="E1619" s="12" t="s">
        <v>21</v>
      </c>
      <c r="F1619" s="12" t="s">
        <v>23</v>
      </c>
      <c r="G1619" s="12" t="s">
        <v>22</v>
      </c>
      <c r="H1619" t="s">
        <v>54</v>
      </c>
      <c r="I1619" t="s">
        <v>25</v>
      </c>
      <c r="J1619" t="s">
        <v>25</v>
      </c>
      <c r="K1619" t="s">
        <v>25</v>
      </c>
      <c r="L1619" t="s">
        <v>613</v>
      </c>
      <c r="M1619" t="s">
        <v>5251</v>
      </c>
    </row>
    <row r="1620" spans="1:13" x14ac:dyDescent="0.3">
      <c r="A1620" t="s">
        <v>3860</v>
      </c>
      <c r="B1620" t="s">
        <v>5252</v>
      </c>
      <c r="C1620" s="11" t="s">
        <v>5253</v>
      </c>
      <c r="D1620" s="12" t="s">
        <v>20</v>
      </c>
      <c r="E1620" s="12" t="s">
        <v>21</v>
      </c>
      <c r="F1620" s="12" t="s">
        <v>23</v>
      </c>
      <c r="G1620" s="12" t="s">
        <v>22</v>
      </c>
      <c r="H1620" t="s">
        <v>102</v>
      </c>
      <c r="I1620" t="s">
        <v>25</v>
      </c>
      <c r="J1620" t="s">
        <v>25</v>
      </c>
      <c r="K1620" t="s">
        <v>25</v>
      </c>
      <c r="L1620" t="s">
        <v>25</v>
      </c>
      <c r="M1620" t="s">
        <v>5254</v>
      </c>
    </row>
    <row r="1621" spans="1:13" x14ac:dyDescent="0.3">
      <c r="A1621" t="s">
        <v>3860</v>
      </c>
      <c r="B1621" t="s">
        <v>5255</v>
      </c>
      <c r="C1621" s="11" t="s">
        <v>5256</v>
      </c>
      <c r="D1621" s="12" t="s">
        <v>20</v>
      </c>
      <c r="E1621" s="12" t="s">
        <v>21</v>
      </c>
      <c r="F1621" s="12" t="s">
        <v>23</v>
      </c>
      <c r="G1621" s="12" t="s">
        <v>22</v>
      </c>
      <c r="H1621" t="s">
        <v>207</v>
      </c>
      <c r="I1621" t="s">
        <v>25</v>
      </c>
      <c r="J1621" t="s">
        <v>25</v>
      </c>
      <c r="K1621" t="s">
        <v>25</v>
      </c>
      <c r="L1621" t="s">
        <v>64</v>
      </c>
      <c r="M1621" t="s">
        <v>5257</v>
      </c>
    </row>
    <row r="1622" spans="1:13" x14ac:dyDescent="0.3">
      <c r="A1622" t="s">
        <v>3860</v>
      </c>
      <c r="B1622" t="s">
        <v>5258</v>
      </c>
      <c r="C1622" s="11" t="s">
        <v>5259</v>
      </c>
      <c r="D1622" s="12" t="s">
        <v>20</v>
      </c>
      <c r="E1622" s="12" t="s">
        <v>21</v>
      </c>
      <c r="F1622" s="12" t="s">
        <v>23</v>
      </c>
      <c r="G1622" s="12" t="s">
        <v>22</v>
      </c>
      <c r="H1622" t="s">
        <v>600</v>
      </c>
      <c r="I1622" t="s">
        <v>25</v>
      </c>
      <c r="J1622" t="s">
        <v>25</v>
      </c>
      <c r="K1622" t="s">
        <v>25</v>
      </c>
      <c r="L1622" t="s">
        <v>59</v>
      </c>
      <c r="M1622" t="s">
        <v>5260</v>
      </c>
    </row>
    <row r="1623" spans="1:13" x14ac:dyDescent="0.3">
      <c r="A1623" t="s">
        <v>3860</v>
      </c>
      <c r="B1623" t="s">
        <v>5261</v>
      </c>
      <c r="C1623" s="11" t="s">
        <v>5262</v>
      </c>
      <c r="D1623" s="12" t="s">
        <v>20</v>
      </c>
      <c r="E1623" s="12" t="s">
        <v>21</v>
      </c>
      <c r="F1623" s="12" t="s">
        <v>23</v>
      </c>
      <c r="G1623" s="12" t="s">
        <v>22</v>
      </c>
      <c r="H1623" t="s">
        <v>502</v>
      </c>
      <c r="I1623" t="s">
        <v>25</v>
      </c>
      <c r="J1623" t="s">
        <v>25</v>
      </c>
      <c r="K1623" t="s">
        <v>25</v>
      </c>
      <c r="L1623" t="s">
        <v>103</v>
      </c>
      <c r="M1623" t="s">
        <v>5263</v>
      </c>
    </row>
    <row r="1624" spans="1:13" x14ac:dyDescent="0.3">
      <c r="A1624" t="s">
        <v>3860</v>
      </c>
      <c r="B1624" t="s">
        <v>5264</v>
      </c>
      <c r="C1624" s="11" t="s">
        <v>5265</v>
      </c>
      <c r="D1624" s="12" t="s">
        <v>20</v>
      </c>
      <c r="E1624" s="12" t="s">
        <v>21</v>
      </c>
      <c r="F1624" s="12" t="s">
        <v>23</v>
      </c>
      <c r="G1624" s="12" t="s">
        <v>22</v>
      </c>
      <c r="H1624" t="s">
        <v>592</v>
      </c>
      <c r="I1624" t="s">
        <v>25</v>
      </c>
      <c r="J1624" t="s">
        <v>25</v>
      </c>
      <c r="K1624" t="s">
        <v>25</v>
      </c>
      <c r="L1624" t="s">
        <v>542</v>
      </c>
      <c r="M1624" t="s">
        <v>5266</v>
      </c>
    </row>
    <row r="1625" spans="1:13" x14ac:dyDescent="0.3">
      <c r="A1625" t="s">
        <v>3860</v>
      </c>
      <c r="B1625" t="s">
        <v>5267</v>
      </c>
      <c r="C1625" s="11" t="s">
        <v>5268</v>
      </c>
      <c r="D1625" s="12" t="s">
        <v>20</v>
      </c>
      <c r="E1625" s="12" t="s">
        <v>21</v>
      </c>
      <c r="F1625" s="12" t="s">
        <v>23</v>
      </c>
      <c r="G1625" s="12" t="s">
        <v>22</v>
      </c>
      <c r="H1625" t="s">
        <v>509</v>
      </c>
      <c r="I1625" t="s">
        <v>25</v>
      </c>
      <c r="J1625" t="s">
        <v>25</v>
      </c>
      <c r="K1625" t="s">
        <v>25</v>
      </c>
      <c r="L1625" t="s">
        <v>25</v>
      </c>
      <c r="M1625" t="s">
        <v>5269</v>
      </c>
    </row>
    <row r="1626" spans="1:13" x14ac:dyDescent="0.3">
      <c r="A1626" t="s">
        <v>3860</v>
      </c>
      <c r="B1626" t="s">
        <v>5270</v>
      </c>
      <c r="C1626" s="11" t="s">
        <v>5271</v>
      </c>
      <c r="D1626" s="12" t="s">
        <v>20</v>
      </c>
      <c r="E1626" s="12" t="s">
        <v>21</v>
      </c>
      <c r="F1626" s="12" t="s">
        <v>23</v>
      </c>
      <c r="G1626" s="12" t="s">
        <v>22</v>
      </c>
      <c r="H1626" t="s">
        <v>600</v>
      </c>
      <c r="I1626" t="s">
        <v>25</v>
      </c>
      <c r="J1626" t="s">
        <v>25</v>
      </c>
      <c r="K1626" t="s">
        <v>25</v>
      </c>
      <c r="L1626" t="s">
        <v>25</v>
      </c>
      <c r="M1626" t="s">
        <v>5272</v>
      </c>
    </row>
    <row r="1627" spans="1:13" x14ac:dyDescent="0.3">
      <c r="A1627" t="s">
        <v>3860</v>
      </c>
      <c r="B1627" t="s">
        <v>5273</v>
      </c>
      <c r="C1627" s="11" t="s">
        <v>5274</v>
      </c>
      <c r="D1627" s="12" t="s">
        <v>20</v>
      </c>
      <c r="E1627" s="12" t="s">
        <v>21</v>
      </c>
      <c r="F1627" s="12" t="s">
        <v>23</v>
      </c>
      <c r="G1627" s="12" t="s">
        <v>22</v>
      </c>
      <c r="H1627" t="s">
        <v>4879</v>
      </c>
      <c r="I1627" t="s">
        <v>25</v>
      </c>
      <c r="J1627" t="s">
        <v>25</v>
      </c>
      <c r="K1627" t="s">
        <v>25</v>
      </c>
      <c r="L1627" t="s">
        <v>25</v>
      </c>
      <c r="M1627" t="s">
        <v>5275</v>
      </c>
    </row>
    <row r="1628" spans="1:13" x14ac:dyDescent="0.3">
      <c r="A1628" t="s">
        <v>3860</v>
      </c>
      <c r="B1628" t="s">
        <v>5276</v>
      </c>
      <c r="C1628" s="11" t="s">
        <v>5277</v>
      </c>
      <c r="D1628" s="12" t="s">
        <v>20</v>
      </c>
      <c r="E1628" s="12" t="s">
        <v>21</v>
      </c>
      <c r="F1628" s="12" t="s">
        <v>23</v>
      </c>
      <c r="G1628" s="12" t="s">
        <v>22</v>
      </c>
      <c r="H1628" t="s">
        <v>113</v>
      </c>
      <c r="I1628" t="s">
        <v>25</v>
      </c>
      <c r="J1628" t="s">
        <v>25</v>
      </c>
      <c r="K1628" t="s">
        <v>25</v>
      </c>
      <c r="L1628" t="s">
        <v>1845</v>
      </c>
      <c r="M1628" t="s">
        <v>5278</v>
      </c>
    </row>
    <row r="1629" spans="1:13" x14ac:dyDescent="0.3">
      <c r="A1629" t="s">
        <v>3860</v>
      </c>
      <c r="B1629" t="s">
        <v>5279</v>
      </c>
      <c r="C1629" s="11" t="s">
        <v>5280</v>
      </c>
      <c r="D1629" s="12" t="s">
        <v>20</v>
      </c>
      <c r="E1629" s="12" t="s">
        <v>21</v>
      </c>
      <c r="F1629" s="12" t="s">
        <v>23</v>
      </c>
      <c r="G1629" s="12" t="s">
        <v>22</v>
      </c>
      <c r="H1629" t="s">
        <v>129</v>
      </c>
      <c r="I1629" t="s">
        <v>25</v>
      </c>
      <c r="J1629" t="s">
        <v>25</v>
      </c>
      <c r="K1629" t="s">
        <v>25</v>
      </c>
      <c r="L1629" t="s">
        <v>25</v>
      </c>
      <c r="M1629" t="s">
        <v>5281</v>
      </c>
    </row>
    <row r="1630" spans="1:13" x14ac:dyDescent="0.3">
      <c r="A1630" t="s">
        <v>3860</v>
      </c>
      <c r="B1630" t="s">
        <v>5282</v>
      </c>
      <c r="C1630" s="11" t="s">
        <v>5283</v>
      </c>
      <c r="D1630" s="12" t="s">
        <v>20</v>
      </c>
      <c r="E1630" s="12" t="s">
        <v>21</v>
      </c>
      <c r="F1630" s="12" t="s">
        <v>23</v>
      </c>
      <c r="G1630" s="12" t="s">
        <v>22</v>
      </c>
      <c r="H1630" t="s">
        <v>740</v>
      </c>
      <c r="I1630" t="s">
        <v>25</v>
      </c>
      <c r="J1630" t="s">
        <v>25</v>
      </c>
      <c r="K1630" t="s">
        <v>25</v>
      </c>
      <c r="L1630" t="s">
        <v>64</v>
      </c>
      <c r="M1630" t="s">
        <v>5284</v>
      </c>
    </row>
    <row r="1631" spans="1:13" x14ac:dyDescent="0.3">
      <c r="A1631" t="s">
        <v>3860</v>
      </c>
      <c r="B1631" t="s">
        <v>5285</v>
      </c>
      <c r="C1631" s="11" t="s">
        <v>5286</v>
      </c>
      <c r="D1631" s="12" t="s">
        <v>20</v>
      </c>
      <c r="E1631" s="12" t="s">
        <v>21</v>
      </c>
      <c r="F1631" s="12" t="s">
        <v>23</v>
      </c>
      <c r="G1631" s="12" t="s">
        <v>22</v>
      </c>
      <c r="H1631" t="s">
        <v>203</v>
      </c>
      <c r="I1631" t="s">
        <v>25</v>
      </c>
      <c r="J1631" t="s">
        <v>25</v>
      </c>
      <c r="K1631" t="s">
        <v>25</v>
      </c>
      <c r="L1631" t="s">
        <v>25</v>
      </c>
      <c r="M1631" t="s">
        <v>5287</v>
      </c>
    </row>
    <row r="1632" spans="1:13" x14ac:dyDescent="0.3">
      <c r="A1632" t="s">
        <v>3860</v>
      </c>
      <c r="B1632" t="s">
        <v>5288</v>
      </c>
      <c r="C1632" s="11" t="s">
        <v>5289</v>
      </c>
      <c r="D1632" s="12" t="s">
        <v>20</v>
      </c>
      <c r="E1632" s="12" t="s">
        <v>21</v>
      </c>
      <c r="F1632" s="12" t="s">
        <v>23</v>
      </c>
      <c r="G1632" s="12" t="s">
        <v>22</v>
      </c>
      <c r="H1632" t="s">
        <v>4166</v>
      </c>
      <c r="I1632" t="s">
        <v>25</v>
      </c>
      <c r="J1632" t="s">
        <v>25</v>
      </c>
      <c r="K1632" t="s">
        <v>25</v>
      </c>
      <c r="L1632" t="s">
        <v>135</v>
      </c>
      <c r="M1632" t="s">
        <v>5290</v>
      </c>
    </row>
    <row r="1633" spans="1:13" x14ac:dyDescent="0.3">
      <c r="A1633" t="s">
        <v>3860</v>
      </c>
      <c r="B1633" t="s">
        <v>5291</v>
      </c>
      <c r="C1633" s="11" t="s">
        <v>5292</v>
      </c>
      <c r="D1633" s="12" t="s">
        <v>20</v>
      </c>
      <c r="E1633" s="12" t="s">
        <v>21</v>
      </c>
      <c r="F1633" s="12" t="s">
        <v>23</v>
      </c>
      <c r="G1633" s="12" t="s">
        <v>22</v>
      </c>
      <c r="H1633" t="s">
        <v>377</v>
      </c>
      <c r="I1633" t="s">
        <v>25</v>
      </c>
      <c r="J1633" t="s">
        <v>25</v>
      </c>
      <c r="K1633" t="s">
        <v>25</v>
      </c>
      <c r="L1633" t="s">
        <v>59</v>
      </c>
      <c r="M1633" t="s">
        <v>5293</v>
      </c>
    </row>
    <row r="1634" spans="1:13" x14ac:dyDescent="0.3">
      <c r="A1634" t="s">
        <v>3860</v>
      </c>
      <c r="B1634" t="s">
        <v>5294</v>
      </c>
      <c r="C1634" s="11" t="s">
        <v>5295</v>
      </c>
      <c r="D1634" s="12" t="s">
        <v>20</v>
      </c>
      <c r="E1634" s="12" t="s">
        <v>21</v>
      </c>
      <c r="F1634" s="12" t="s">
        <v>23</v>
      </c>
      <c r="G1634" s="12" t="s">
        <v>22</v>
      </c>
      <c r="H1634" t="s">
        <v>125</v>
      </c>
      <c r="I1634" t="s">
        <v>25</v>
      </c>
      <c r="J1634" t="s">
        <v>25</v>
      </c>
      <c r="K1634" t="s">
        <v>25</v>
      </c>
      <c r="L1634" t="s">
        <v>25</v>
      </c>
      <c r="M1634" t="s">
        <v>5296</v>
      </c>
    </row>
    <row r="1635" spans="1:13" x14ac:dyDescent="0.3">
      <c r="A1635" t="s">
        <v>3860</v>
      </c>
      <c r="B1635" t="s">
        <v>5297</v>
      </c>
      <c r="C1635" s="11" t="s">
        <v>5298</v>
      </c>
      <c r="D1635" s="12" t="s">
        <v>20</v>
      </c>
      <c r="E1635" s="12" t="s">
        <v>21</v>
      </c>
      <c r="F1635" s="12" t="s">
        <v>23</v>
      </c>
      <c r="G1635" s="12" t="s">
        <v>22</v>
      </c>
      <c r="H1635" t="s">
        <v>447</v>
      </c>
      <c r="I1635" t="s">
        <v>25</v>
      </c>
      <c r="J1635" t="s">
        <v>25</v>
      </c>
      <c r="K1635" t="s">
        <v>25</v>
      </c>
      <c r="L1635" t="s">
        <v>25</v>
      </c>
      <c r="M1635" t="s">
        <v>5299</v>
      </c>
    </row>
    <row r="1636" spans="1:13" x14ac:dyDescent="0.3">
      <c r="A1636" t="s">
        <v>3860</v>
      </c>
      <c r="B1636" t="s">
        <v>5300</v>
      </c>
      <c r="C1636" s="11" t="s">
        <v>5301</v>
      </c>
      <c r="D1636" s="12" t="s">
        <v>20</v>
      </c>
      <c r="E1636" s="12" t="s">
        <v>21</v>
      </c>
      <c r="F1636" s="12" t="s">
        <v>23</v>
      </c>
      <c r="G1636" s="12" t="s">
        <v>22</v>
      </c>
      <c r="H1636" t="s">
        <v>2359</v>
      </c>
      <c r="I1636" t="s">
        <v>25</v>
      </c>
      <c r="J1636" t="s">
        <v>25</v>
      </c>
      <c r="K1636" t="s">
        <v>25</v>
      </c>
      <c r="L1636" t="s">
        <v>1605</v>
      </c>
      <c r="M1636" t="s">
        <v>5302</v>
      </c>
    </row>
    <row r="1637" spans="1:13" x14ac:dyDescent="0.3">
      <c r="A1637" t="s">
        <v>3860</v>
      </c>
      <c r="B1637" t="s">
        <v>5303</v>
      </c>
      <c r="C1637" s="11" t="s">
        <v>5304</v>
      </c>
      <c r="D1637" s="12" t="s">
        <v>20</v>
      </c>
      <c r="E1637" s="12" t="s">
        <v>21</v>
      </c>
      <c r="F1637" s="12" t="s">
        <v>23</v>
      </c>
      <c r="G1637" s="12" t="s">
        <v>22</v>
      </c>
      <c r="H1637" t="s">
        <v>287</v>
      </c>
      <c r="I1637" t="s">
        <v>25</v>
      </c>
      <c r="J1637" t="s">
        <v>25</v>
      </c>
      <c r="K1637" t="s">
        <v>25</v>
      </c>
      <c r="L1637" t="s">
        <v>64</v>
      </c>
      <c r="M1637" t="s">
        <v>5305</v>
      </c>
    </row>
    <row r="1638" spans="1:13" x14ac:dyDescent="0.3">
      <c r="A1638" t="s">
        <v>3860</v>
      </c>
      <c r="B1638" t="s">
        <v>5306</v>
      </c>
      <c r="C1638" s="11" t="s">
        <v>5307</v>
      </c>
      <c r="D1638" s="12" t="s">
        <v>20</v>
      </c>
      <c r="E1638" s="12" t="s">
        <v>21</v>
      </c>
      <c r="F1638" s="12" t="s">
        <v>23</v>
      </c>
      <c r="G1638" s="12" t="s">
        <v>22</v>
      </c>
      <c r="H1638" t="s">
        <v>469</v>
      </c>
      <c r="I1638" t="s">
        <v>25</v>
      </c>
      <c r="J1638" t="s">
        <v>25</v>
      </c>
      <c r="K1638" t="s">
        <v>25</v>
      </c>
      <c r="L1638" t="s">
        <v>25</v>
      </c>
      <c r="M1638" t="s">
        <v>5308</v>
      </c>
    </row>
    <row r="1639" spans="1:13" x14ac:dyDescent="0.3">
      <c r="A1639" t="s">
        <v>3860</v>
      </c>
      <c r="B1639" t="s">
        <v>5309</v>
      </c>
      <c r="C1639" s="11" t="s">
        <v>5310</v>
      </c>
      <c r="D1639" s="12" t="s">
        <v>20</v>
      </c>
      <c r="E1639" s="12" t="s">
        <v>21</v>
      </c>
      <c r="F1639" s="12" t="s">
        <v>23</v>
      </c>
      <c r="G1639" s="12" t="s">
        <v>22</v>
      </c>
      <c r="H1639" t="s">
        <v>46</v>
      </c>
      <c r="I1639" t="s">
        <v>25</v>
      </c>
      <c r="J1639" t="s">
        <v>25</v>
      </c>
      <c r="K1639" t="s">
        <v>25</v>
      </c>
      <c r="L1639" t="s">
        <v>47</v>
      </c>
      <c r="M1639" t="s">
        <v>5311</v>
      </c>
    </row>
    <row r="1640" spans="1:13" x14ac:dyDescent="0.3">
      <c r="A1640" t="s">
        <v>3860</v>
      </c>
      <c r="B1640" t="s">
        <v>5312</v>
      </c>
      <c r="C1640" s="11" t="s">
        <v>5313</v>
      </c>
      <c r="D1640" s="12" t="s">
        <v>20</v>
      </c>
      <c r="E1640" s="12" t="s">
        <v>21</v>
      </c>
      <c r="F1640" s="12" t="s">
        <v>23</v>
      </c>
      <c r="G1640" s="12" t="s">
        <v>22</v>
      </c>
      <c r="H1640" t="s">
        <v>2968</v>
      </c>
      <c r="I1640" t="s">
        <v>25</v>
      </c>
      <c r="J1640" t="s">
        <v>25</v>
      </c>
      <c r="K1640" t="s">
        <v>25</v>
      </c>
      <c r="L1640" t="s">
        <v>25</v>
      </c>
      <c r="M1640" t="s">
        <v>5314</v>
      </c>
    </row>
    <row r="1641" spans="1:13" x14ac:dyDescent="0.3">
      <c r="A1641" t="s">
        <v>3860</v>
      </c>
      <c r="B1641" t="s">
        <v>5315</v>
      </c>
      <c r="C1641" s="11" t="s">
        <v>5316</v>
      </c>
      <c r="D1641" s="12" t="s">
        <v>20</v>
      </c>
      <c r="E1641" s="12" t="s">
        <v>21</v>
      </c>
      <c r="F1641" s="12" t="s">
        <v>23</v>
      </c>
      <c r="G1641" s="12" t="s">
        <v>22</v>
      </c>
      <c r="H1641" t="s">
        <v>37</v>
      </c>
      <c r="I1641" t="s">
        <v>25</v>
      </c>
      <c r="J1641" t="s">
        <v>25</v>
      </c>
      <c r="K1641" t="s">
        <v>25</v>
      </c>
      <c r="L1641" t="s">
        <v>25</v>
      </c>
      <c r="M1641" t="s">
        <v>5317</v>
      </c>
    </row>
    <row r="1642" spans="1:13" x14ac:dyDescent="0.3">
      <c r="A1642" t="s">
        <v>3860</v>
      </c>
      <c r="B1642" t="s">
        <v>5318</v>
      </c>
      <c r="C1642" s="11" t="s">
        <v>5319</v>
      </c>
      <c r="D1642" s="12" t="s">
        <v>20</v>
      </c>
      <c r="E1642" s="12" t="s">
        <v>21</v>
      </c>
      <c r="F1642" s="12" t="s">
        <v>23</v>
      </c>
      <c r="G1642" s="12" t="s">
        <v>22</v>
      </c>
      <c r="H1642" t="s">
        <v>143</v>
      </c>
      <c r="I1642" t="s">
        <v>25</v>
      </c>
      <c r="J1642" t="s">
        <v>25</v>
      </c>
      <c r="K1642" t="s">
        <v>25</v>
      </c>
      <c r="L1642" t="s">
        <v>458</v>
      </c>
      <c r="M1642" t="s">
        <v>5320</v>
      </c>
    </row>
    <row r="1643" spans="1:13" x14ac:dyDescent="0.3">
      <c r="A1643" t="s">
        <v>3860</v>
      </c>
      <c r="B1643" t="s">
        <v>5321</v>
      </c>
      <c r="C1643" s="11" t="s">
        <v>5322</v>
      </c>
      <c r="D1643" s="12" t="s">
        <v>20</v>
      </c>
      <c r="E1643" s="12" t="s">
        <v>21</v>
      </c>
      <c r="F1643" s="12" t="s">
        <v>23</v>
      </c>
      <c r="G1643" s="12" t="s">
        <v>22</v>
      </c>
      <c r="H1643" t="s">
        <v>199</v>
      </c>
      <c r="I1643" t="s">
        <v>25</v>
      </c>
      <c r="J1643" t="s">
        <v>25</v>
      </c>
      <c r="K1643" t="s">
        <v>25</v>
      </c>
      <c r="L1643" t="s">
        <v>25</v>
      </c>
      <c r="M1643" t="s">
        <v>5323</v>
      </c>
    </row>
    <row r="1644" spans="1:13" x14ac:dyDescent="0.3">
      <c r="A1644" t="s">
        <v>3860</v>
      </c>
      <c r="B1644" t="s">
        <v>5324</v>
      </c>
      <c r="C1644" s="11" t="s">
        <v>5325</v>
      </c>
      <c r="D1644" s="12" t="s">
        <v>20</v>
      </c>
      <c r="E1644" s="12" t="s">
        <v>21</v>
      </c>
      <c r="F1644" s="12" t="s">
        <v>23</v>
      </c>
      <c r="G1644" s="12" t="s">
        <v>22</v>
      </c>
      <c r="H1644" t="s">
        <v>125</v>
      </c>
      <c r="I1644" t="s">
        <v>25</v>
      </c>
      <c r="J1644" t="s">
        <v>25</v>
      </c>
      <c r="K1644" t="s">
        <v>25</v>
      </c>
      <c r="L1644" t="s">
        <v>25</v>
      </c>
      <c r="M1644" t="s">
        <v>5326</v>
      </c>
    </row>
    <row r="1645" spans="1:13" x14ac:dyDescent="0.3">
      <c r="A1645" t="s">
        <v>3860</v>
      </c>
      <c r="B1645" t="s">
        <v>5327</v>
      </c>
      <c r="C1645" s="11" t="s">
        <v>5328</v>
      </c>
      <c r="D1645" s="12" t="s">
        <v>20</v>
      </c>
      <c r="E1645" s="12" t="s">
        <v>21</v>
      </c>
      <c r="F1645" s="12" t="s">
        <v>23</v>
      </c>
      <c r="G1645" s="12" t="s">
        <v>22</v>
      </c>
      <c r="H1645" t="s">
        <v>1253</v>
      </c>
      <c r="I1645" t="s">
        <v>25</v>
      </c>
      <c r="J1645" t="s">
        <v>25</v>
      </c>
      <c r="K1645" t="s">
        <v>25</v>
      </c>
      <c r="L1645" t="s">
        <v>47</v>
      </c>
      <c r="M1645" t="s">
        <v>5329</v>
      </c>
    </row>
    <row r="1646" spans="1:13" x14ac:dyDescent="0.3">
      <c r="A1646" t="s">
        <v>3860</v>
      </c>
      <c r="B1646" t="s">
        <v>5330</v>
      </c>
      <c r="C1646" s="11" t="s">
        <v>5331</v>
      </c>
      <c r="D1646" s="12" t="s">
        <v>20</v>
      </c>
      <c r="E1646" s="12" t="s">
        <v>21</v>
      </c>
      <c r="F1646" s="12" t="s">
        <v>23</v>
      </c>
      <c r="G1646" s="12" t="s">
        <v>22</v>
      </c>
      <c r="H1646" t="s">
        <v>4879</v>
      </c>
      <c r="I1646" t="s">
        <v>25</v>
      </c>
      <c r="J1646" t="s">
        <v>25</v>
      </c>
      <c r="K1646" t="s">
        <v>25</v>
      </c>
      <c r="L1646" t="s">
        <v>25</v>
      </c>
      <c r="M1646" t="s">
        <v>5332</v>
      </c>
    </row>
    <row r="1647" spans="1:13" x14ac:dyDescent="0.3">
      <c r="A1647" t="s">
        <v>3860</v>
      </c>
      <c r="B1647" t="s">
        <v>5333</v>
      </c>
      <c r="C1647" s="11" t="s">
        <v>5334</v>
      </c>
      <c r="D1647" s="12" t="s">
        <v>20</v>
      </c>
      <c r="E1647" s="12" t="s">
        <v>21</v>
      </c>
      <c r="F1647" s="12" t="s">
        <v>23</v>
      </c>
      <c r="G1647" s="12" t="s">
        <v>22</v>
      </c>
      <c r="H1647" t="s">
        <v>494</v>
      </c>
      <c r="I1647" t="s">
        <v>25</v>
      </c>
      <c r="J1647" t="s">
        <v>25</v>
      </c>
      <c r="K1647" t="s">
        <v>25</v>
      </c>
      <c r="L1647" t="s">
        <v>25</v>
      </c>
      <c r="M1647" t="s">
        <v>5335</v>
      </c>
    </row>
    <row r="1648" spans="1:13" x14ac:dyDescent="0.3">
      <c r="A1648" t="s">
        <v>3860</v>
      </c>
      <c r="B1648" t="s">
        <v>5336</v>
      </c>
      <c r="C1648" s="11" t="s">
        <v>5337</v>
      </c>
      <c r="D1648" s="12" t="s">
        <v>20</v>
      </c>
      <c r="E1648" s="12" t="s">
        <v>21</v>
      </c>
      <c r="F1648" s="12" t="s">
        <v>23</v>
      </c>
      <c r="G1648" s="12" t="s">
        <v>22</v>
      </c>
      <c r="H1648" t="s">
        <v>3565</v>
      </c>
      <c r="I1648" t="s">
        <v>25</v>
      </c>
      <c r="J1648" t="s">
        <v>25</v>
      </c>
      <c r="K1648" t="s">
        <v>25</v>
      </c>
      <c r="L1648" t="s">
        <v>25</v>
      </c>
      <c r="M1648" t="s">
        <v>5338</v>
      </c>
    </row>
    <row r="1649" spans="1:13" x14ac:dyDescent="0.3">
      <c r="A1649" t="s">
        <v>3860</v>
      </c>
      <c r="B1649" t="s">
        <v>5339</v>
      </c>
      <c r="C1649" s="11" t="s">
        <v>5340</v>
      </c>
      <c r="D1649" s="12" t="s">
        <v>20</v>
      </c>
      <c r="E1649" s="12" t="s">
        <v>21</v>
      </c>
      <c r="F1649" s="12" t="s">
        <v>23</v>
      </c>
      <c r="G1649" s="12" t="s">
        <v>22</v>
      </c>
      <c r="H1649" t="s">
        <v>143</v>
      </c>
      <c r="I1649" t="s">
        <v>25</v>
      </c>
      <c r="J1649" t="s">
        <v>25</v>
      </c>
      <c r="K1649" t="s">
        <v>25</v>
      </c>
      <c r="L1649" t="s">
        <v>25</v>
      </c>
      <c r="M1649" t="s">
        <v>5341</v>
      </c>
    </row>
    <row r="1650" spans="1:13" x14ac:dyDescent="0.3">
      <c r="A1650" t="s">
        <v>3860</v>
      </c>
      <c r="B1650" t="s">
        <v>5342</v>
      </c>
      <c r="C1650" s="11" t="s">
        <v>5343</v>
      </c>
      <c r="D1650" s="12" t="s">
        <v>20</v>
      </c>
      <c r="E1650" s="12" t="s">
        <v>21</v>
      </c>
      <c r="F1650" s="12" t="s">
        <v>23</v>
      </c>
      <c r="G1650" s="12" t="s">
        <v>22</v>
      </c>
      <c r="H1650" t="s">
        <v>755</v>
      </c>
      <c r="I1650" t="s">
        <v>25</v>
      </c>
      <c r="J1650" t="s">
        <v>25</v>
      </c>
      <c r="K1650" t="s">
        <v>25</v>
      </c>
      <c r="L1650" t="s">
        <v>64</v>
      </c>
      <c r="M1650" t="s">
        <v>5344</v>
      </c>
    </row>
    <row r="1651" spans="1:13" x14ac:dyDescent="0.3">
      <c r="A1651" t="s">
        <v>3860</v>
      </c>
      <c r="B1651" t="s">
        <v>5345</v>
      </c>
      <c r="C1651" s="11" t="s">
        <v>5346</v>
      </c>
      <c r="D1651" s="12" t="s">
        <v>20</v>
      </c>
      <c r="E1651" s="12" t="s">
        <v>21</v>
      </c>
      <c r="F1651" s="12" t="s">
        <v>23</v>
      </c>
      <c r="G1651" s="12" t="s">
        <v>22</v>
      </c>
      <c r="H1651" t="s">
        <v>81</v>
      </c>
      <c r="I1651" t="s">
        <v>25</v>
      </c>
      <c r="J1651" t="s">
        <v>25</v>
      </c>
      <c r="K1651" t="s">
        <v>25</v>
      </c>
      <c r="L1651" t="s">
        <v>2208</v>
      </c>
      <c r="M1651" t="s">
        <v>5347</v>
      </c>
    </row>
    <row r="1652" spans="1:13" x14ac:dyDescent="0.3">
      <c r="A1652" t="s">
        <v>3860</v>
      </c>
      <c r="B1652" t="s">
        <v>5348</v>
      </c>
      <c r="C1652" s="11" t="s">
        <v>5349</v>
      </c>
      <c r="D1652" s="12" t="s">
        <v>20</v>
      </c>
      <c r="E1652" s="12" t="s">
        <v>21</v>
      </c>
      <c r="F1652" s="12" t="s">
        <v>23</v>
      </c>
      <c r="G1652" s="12" t="s">
        <v>22</v>
      </c>
      <c r="H1652" t="s">
        <v>469</v>
      </c>
      <c r="I1652" t="s">
        <v>25</v>
      </c>
      <c r="J1652" t="s">
        <v>25</v>
      </c>
      <c r="K1652" t="s">
        <v>25</v>
      </c>
      <c r="L1652" t="s">
        <v>103</v>
      </c>
      <c r="M1652" t="s">
        <v>5350</v>
      </c>
    </row>
    <row r="1653" spans="1:13" x14ac:dyDescent="0.3">
      <c r="A1653" t="s">
        <v>3860</v>
      </c>
      <c r="B1653" t="s">
        <v>5351</v>
      </c>
      <c r="C1653" s="11" t="s">
        <v>5352</v>
      </c>
      <c r="D1653" s="12" t="s">
        <v>20</v>
      </c>
      <c r="E1653" s="12" t="s">
        <v>21</v>
      </c>
      <c r="F1653" s="12" t="s">
        <v>23</v>
      </c>
      <c r="G1653" s="12" t="s">
        <v>22</v>
      </c>
      <c r="H1653" t="s">
        <v>2334</v>
      </c>
      <c r="I1653" t="s">
        <v>25</v>
      </c>
      <c r="J1653" t="s">
        <v>25</v>
      </c>
      <c r="K1653" t="s">
        <v>25</v>
      </c>
      <c r="L1653" t="s">
        <v>25</v>
      </c>
      <c r="M1653" t="s">
        <v>5353</v>
      </c>
    </row>
    <row r="1654" spans="1:13" x14ac:dyDescent="0.3">
      <c r="A1654" t="s">
        <v>3860</v>
      </c>
      <c r="B1654" t="s">
        <v>5354</v>
      </c>
      <c r="C1654" s="11" t="s">
        <v>5355</v>
      </c>
      <c r="D1654" s="12" t="s">
        <v>20</v>
      </c>
      <c r="E1654" s="12" t="s">
        <v>21</v>
      </c>
      <c r="F1654" s="12" t="s">
        <v>23</v>
      </c>
      <c r="G1654" s="12" t="s">
        <v>22</v>
      </c>
      <c r="H1654" t="s">
        <v>410</v>
      </c>
      <c r="I1654" t="s">
        <v>25</v>
      </c>
      <c r="J1654" t="s">
        <v>25</v>
      </c>
      <c r="K1654" t="s">
        <v>25</v>
      </c>
      <c r="L1654" t="s">
        <v>25</v>
      </c>
      <c r="M1654" t="s">
        <v>5356</v>
      </c>
    </row>
    <row r="1655" spans="1:13" x14ac:dyDescent="0.3">
      <c r="A1655" t="s">
        <v>3860</v>
      </c>
      <c r="B1655" t="s">
        <v>5357</v>
      </c>
      <c r="C1655" s="11" t="s">
        <v>5358</v>
      </c>
      <c r="D1655" s="12" t="s">
        <v>20</v>
      </c>
      <c r="E1655" s="12" t="s">
        <v>21</v>
      </c>
      <c r="F1655" s="12" t="s">
        <v>23</v>
      </c>
      <c r="G1655" s="12" t="s">
        <v>22</v>
      </c>
      <c r="H1655" t="s">
        <v>46</v>
      </c>
      <c r="I1655" t="s">
        <v>25</v>
      </c>
      <c r="J1655" t="s">
        <v>25</v>
      </c>
      <c r="K1655" t="s">
        <v>25</v>
      </c>
      <c r="L1655" t="s">
        <v>25</v>
      </c>
      <c r="M1655" t="s">
        <v>5359</v>
      </c>
    </row>
    <row r="1656" spans="1:13" x14ac:dyDescent="0.3">
      <c r="A1656" t="s">
        <v>3860</v>
      </c>
      <c r="B1656" t="s">
        <v>5360</v>
      </c>
      <c r="C1656" s="11" t="s">
        <v>5361</v>
      </c>
      <c r="D1656" s="12" t="s">
        <v>20</v>
      </c>
      <c r="E1656" s="12" t="s">
        <v>21</v>
      </c>
      <c r="F1656" s="12" t="s">
        <v>23</v>
      </c>
      <c r="G1656" s="12" t="s">
        <v>22</v>
      </c>
      <c r="H1656" t="s">
        <v>113</v>
      </c>
      <c r="I1656" t="s">
        <v>25</v>
      </c>
      <c r="J1656" t="s">
        <v>25</v>
      </c>
      <c r="K1656" t="s">
        <v>25</v>
      </c>
      <c r="L1656" t="s">
        <v>25</v>
      </c>
      <c r="M1656" t="s">
        <v>5362</v>
      </c>
    </row>
    <row r="1657" spans="1:13" x14ac:dyDescent="0.3">
      <c r="A1657" t="s">
        <v>3860</v>
      </c>
      <c r="B1657" t="s">
        <v>5363</v>
      </c>
      <c r="C1657" s="11" t="s">
        <v>5364</v>
      </c>
      <c r="D1657" s="12" t="s">
        <v>20</v>
      </c>
      <c r="E1657" s="12" t="s">
        <v>21</v>
      </c>
      <c r="F1657" s="12" t="s">
        <v>23</v>
      </c>
      <c r="G1657" s="12" t="s">
        <v>22</v>
      </c>
      <c r="H1657" t="s">
        <v>649</v>
      </c>
      <c r="I1657" t="s">
        <v>25</v>
      </c>
      <c r="J1657" t="s">
        <v>25</v>
      </c>
      <c r="K1657" t="s">
        <v>25</v>
      </c>
      <c r="L1657" t="s">
        <v>64</v>
      </c>
      <c r="M1657" t="s">
        <v>5365</v>
      </c>
    </row>
    <row r="1658" spans="1:13" x14ac:dyDescent="0.3">
      <c r="A1658" t="s">
        <v>3860</v>
      </c>
      <c r="B1658" t="s">
        <v>5366</v>
      </c>
      <c r="C1658" s="11" t="s">
        <v>5367</v>
      </c>
      <c r="D1658" s="12" t="s">
        <v>20</v>
      </c>
      <c r="E1658" s="12" t="s">
        <v>21</v>
      </c>
      <c r="F1658" s="12" t="s">
        <v>23</v>
      </c>
      <c r="G1658" s="12" t="s">
        <v>22</v>
      </c>
      <c r="H1658" t="s">
        <v>600</v>
      </c>
      <c r="I1658" t="s">
        <v>25</v>
      </c>
      <c r="J1658" t="s">
        <v>25</v>
      </c>
      <c r="K1658" t="s">
        <v>25</v>
      </c>
      <c r="L1658" t="s">
        <v>59</v>
      </c>
      <c r="M1658" t="s">
        <v>5368</v>
      </c>
    </row>
    <row r="1659" spans="1:13" x14ac:dyDescent="0.3">
      <c r="A1659" t="s">
        <v>3860</v>
      </c>
      <c r="B1659" t="s">
        <v>5369</v>
      </c>
      <c r="C1659" s="11" t="s">
        <v>5370</v>
      </c>
      <c r="D1659" s="12" t="s">
        <v>20</v>
      </c>
      <c r="E1659" s="12" t="s">
        <v>21</v>
      </c>
      <c r="F1659" s="12" t="s">
        <v>23</v>
      </c>
      <c r="G1659" s="12" t="s">
        <v>22</v>
      </c>
      <c r="H1659" t="s">
        <v>316</v>
      </c>
      <c r="I1659" t="s">
        <v>25</v>
      </c>
      <c r="J1659" t="s">
        <v>25</v>
      </c>
      <c r="K1659" t="s">
        <v>25</v>
      </c>
      <c r="L1659" t="s">
        <v>4703</v>
      </c>
      <c r="M1659" t="s">
        <v>4704</v>
      </c>
    </row>
    <row r="1660" spans="1:13" x14ac:dyDescent="0.3">
      <c r="A1660" t="s">
        <v>3860</v>
      </c>
      <c r="B1660" t="s">
        <v>5371</v>
      </c>
      <c r="C1660" s="11" t="s">
        <v>5372</v>
      </c>
      <c r="D1660" s="12" t="s">
        <v>20</v>
      </c>
      <c r="E1660" s="12" t="s">
        <v>21</v>
      </c>
      <c r="F1660" s="12" t="s">
        <v>23</v>
      </c>
      <c r="G1660" s="12" t="s">
        <v>22</v>
      </c>
      <c r="H1660" t="s">
        <v>207</v>
      </c>
      <c r="I1660" t="s">
        <v>25</v>
      </c>
      <c r="J1660" t="s">
        <v>25</v>
      </c>
      <c r="K1660" t="s">
        <v>25</v>
      </c>
      <c r="L1660" t="s">
        <v>25</v>
      </c>
      <c r="M1660" t="s">
        <v>5373</v>
      </c>
    </row>
    <row r="1661" spans="1:13" x14ac:dyDescent="0.3">
      <c r="A1661" t="s">
        <v>3860</v>
      </c>
      <c r="B1661" t="s">
        <v>5374</v>
      </c>
      <c r="C1661" s="11" t="s">
        <v>5375</v>
      </c>
      <c r="D1661" s="12" t="s">
        <v>20</v>
      </c>
      <c r="E1661" s="12" t="s">
        <v>21</v>
      </c>
      <c r="F1661" s="12" t="s">
        <v>23</v>
      </c>
      <c r="G1661" s="12" t="s">
        <v>22</v>
      </c>
      <c r="H1661" t="s">
        <v>81</v>
      </c>
      <c r="I1661" t="s">
        <v>25</v>
      </c>
      <c r="J1661" t="s">
        <v>25</v>
      </c>
      <c r="K1661" t="s">
        <v>25</v>
      </c>
      <c r="L1661" t="s">
        <v>25</v>
      </c>
      <c r="M1661" t="s">
        <v>5376</v>
      </c>
    </row>
    <row r="1662" spans="1:13" x14ac:dyDescent="0.3">
      <c r="A1662" t="s">
        <v>3860</v>
      </c>
      <c r="B1662" t="s">
        <v>5377</v>
      </c>
      <c r="C1662" s="11" t="s">
        <v>5378</v>
      </c>
      <c r="D1662" s="12" t="s">
        <v>20</v>
      </c>
      <c r="E1662" s="12" t="s">
        <v>21</v>
      </c>
      <c r="F1662" s="12" t="s">
        <v>23</v>
      </c>
      <c r="G1662" s="12" t="s">
        <v>22</v>
      </c>
      <c r="H1662" t="s">
        <v>46</v>
      </c>
      <c r="I1662" t="s">
        <v>25</v>
      </c>
      <c r="J1662" t="s">
        <v>25</v>
      </c>
      <c r="K1662" t="s">
        <v>25</v>
      </c>
      <c r="L1662" t="s">
        <v>33</v>
      </c>
      <c r="M1662" t="s">
        <v>5379</v>
      </c>
    </row>
    <row r="1663" spans="1:13" x14ac:dyDescent="0.3">
      <c r="A1663" t="s">
        <v>3860</v>
      </c>
      <c r="B1663" t="s">
        <v>5380</v>
      </c>
      <c r="C1663" s="11" t="s">
        <v>5381</v>
      </c>
      <c r="D1663" s="12" t="s">
        <v>20</v>
      </c>
      <c r="E1663" s="12" t="s">
        <v>21</v>
      </c>
      <c r="F1663" s="12" t="s">
        <v>23</v>
      </c>
      <c r="G1663" s="12" t="s">
        <v>22</v>
      </c>
      <c r="H1663" t="s">
        <v>447</v>
      </c>
      <c r="I1663" t="s">
        <v>25</v>
      </c>
      <c r="J1663" t="s">
        <v>25</v>
      </c>
      <c r="K1663" t="s">
        <v>25</v>
      </c>
      <c r="L1663" t="s">
        <v>25</v>
      </c>
      <c r="M1663" t="s">
        <v>5382</v>
      </c>
    </row>
    <row r="1664" spans="1:13" x14ac:dyDescent="0.3">
      <c r="A1664" t="s">
        <v>3860</v>
      </c>
      <c r="B1664" t="s">
        <v>5383</v>
      </c>
      <c r="C1664" s="11" t="s">
        <v>5384</v>
      </c>
      <c r="D1664" s="12" t="s">
        <v>20</v>
      </c>
      <c r="E1664" s="12" t="s">
        <v>21</v>
      </c>
      <c r="F1664" s="12" t="s">
        <v>23</v>
      </c>
      <c r="G1664" s="12" t="s">
        <v>22</v>
      </c>
      <c r="H1664" t="s">
        <v>301</v>
      </c>
      <c r="I1664" t="s">
        <v>25</v>
      </c>
      <c r="J1664" t="s">
        <v>25</v>
      </c>
      <c r="K1664" t="s">
        <v>25</v>
      </c>
      <c r="L1664" t="s">
        <v>114</v>
      </c>
      <c r="M1664" t="s">
        <v>5385</v>
      </c>
    </row>
    <row r="1665" spans="1:13" x14ac:dyDescent="0.3">
      <c r="A1665" t="s">
        <v>3860</v>
      </c>
      <c r="B1665" t="s">
        <v>5386</v>
      </c>
      <c r="C1665" s="11" t="s">
        <v>5387</v>
      </c>
      <c r="D1665" s="12" t="s">
        <v>20</v>
      </c>
      <c r="E1665" s="12" t="s">
        <v>21</v>
      </c>
      <c r="F1665" s="12" t="s">
        <v>23</v>
      </c>
      <c r="G1665" s="12" t="s">
        <v>22</v>
      </c>
      <c r="H1665" t="s">
        <v>509</v>
      </c>
      <c r="I1665" t="s">
        <v>25</v>
      </c>
      <c r="J1665" t="s">
        <v>25</v>
      </c>
      <c r="K1665" t="s">
        <v>25</v>
      </c>
      <c r="L1665" t="s">
        <v>25</v>
      </c>
      <c r="M1665" t="s">
        <v>5388</v>
      </c>
    </row>
    <row r="1666" spans="1:13" x14ac:dyDescent="0.3">
      <c r="A1666" t="s">
        <v>3860</v>
      </c>
      <c r="B1666" t="s">
        <v>5389</v>
      </c>
      <c r="C1666" s="11" t="s">
        <v>5390</v>
      </c>
      <c r="D1666" s="12" t="s">
        <v>20</v>
      </c>
      <c r="E1666" s="12" t="s">
        <v>21</v>
      </c>
      <c r="F1666" s="12" t="s">
        <v>23</v>
      </c>
      <c r="G1666" s="12" t="s">
        <v>22</v>
      </c>
      <c r="H1666" t="s">
        <v>89</v>
      </c>
      <c r="I1666" t="s">
        <v>25</v>
      </c>
      <c r="J1666" t="s">
        <v>25</v>
      </c>
      <c r="K1666" t="s">
        <v>25</v>
      </c>
      <c r="L1666" t="s">
        <v>25</v>
      </c>
      <c r="M1666" t="s">
        <v>5391</v>
      </c>
    </row>
    <row r="1667" spans="1:13" x14ac:dyDescent="0.3">
      <c r="A1667" t="s">
        <v>3860</v>
      </c>
      <c r="B1667" t="s">
        <v>5392</v>
      </c>
      <c r="C1667" s="11" t="s">
        <v>5393</v>
      </c>
      <c r="D1667" s="12" t="s">
        <v>20</v>
      </c>
      <c r="E1667" s="12" t="s">
        <v>21</v>
      </c>
      <c r="F1667" s="12" t="s">
        <v>23</v>
      </c>
      <c r="G1667" s="12" t="s">
        <v>22</v>
      </c>
      <c r="H1667" t="s">
        <v>311</v>
      </c>
      <c r="I1667" t="s">
        <v>25</v>
      </c>
      <c r="J1667" t="s">
        <v>25</v>
      </c>
      <c r="K1667" t="s">
        <v>25</v>
      </c>
      <c r="L1667" t="s">
        <v>25</v>
      </c>
      <c r="M1667" t="s">
        <v>5394</v>
      </c>
    </row>
    <row r="1668" spans="1:13" x14ac:dyDescent="0.3">
      <c r="A1668" t="s">
        <v>3860</v>
      </c>
      <c r="B1668" t="s">
        <v>5395</v>
      </c>
      <c r="C1668" s="11" t="s">
        <v>5396</v>
      </c>
      <c r="D1668" s="12" t="s">
        <v>20</v>
      </c>
      <c r="E1668" s="12" t="s">
        <v>21</v>
      </c>
      <c r="F1668" s="12" t="s">
        <v>23</v>
      </c>
      <c r="G1668" s="12" t="s">
        <v>22</v>
      </c>
      <c r="H1668" t="s">
        <v>320</v>
      </c>
      <c r="I1668" t="s">
        <v>25</v>
      </c>
      <c r="J1668" t="s">
        <v>25</v>
      </c>
      <c r="K1668" t="s">
        <v>25</v>
      </c>
      <c r="L1668" t="s">
        <v>25</v>
      </c>
      <c r="M1668" t="s">
        <v>5397</v>
      </c>
    </row>
    <row r="1669" spans="1:13" x14ac:dyDescent="0.3">
      <c r="A1669" t="s">
        <v>3860</v>
      </c>
      <c r="B1669" t="s">
        <v>5398</v>
      </c>
      <c r="C1669" s="11" t="s">
        <v>5399</v>
      </c>
      <c r="D1669" s="12" t="s">
        <v>20</v>
      </c>
      <c r="E1669" s="12" t="s">
        <v>21</v>
      </c>
      <c r="F1669" s="12" t="s">
        <v>23</v>
      </c>
      <c r="G1669" s="12" t="s">
        <v>22</v>
      </c>
      <c r="H1669" t="s">
        <v>1253</v>
      </c>
      <c r="I1669" t="s">
        <v>25</v>
      </c>
      <c r="J1669" t="s">
        <v>25</v>
      </c>
      <c r="K1669" t="s">
        <v>25</v>
      </c>
      <c r="L1669" t="s">
        <v>25</v>
      </c>
      <c r="M1669" t="s">
        <v>5400</v>
      </c>
    </row>
    <row r="1670" spans="1:13" x14ac:dyDescent="0.3">
      <c r="A1670" t="s">
        <v>3860</v>
      </c>
      <c r="B1670" t="s">
        <v>5401</v>
      </c>
      <c r="C1670" s="11" t="s">
        <v>5402</v>
      </c>
      <c r="D1670" s="12" t="s">
        <v>20</v>
      </c>
      <c r="E1670" s="12" t="s">
        <v>21</v>
      </c>
      <c r="F1670" s="12" t="s">
        <v>23</v>
      </c>
      <c r="G1670" s="12" t="s">
        <v>22</v>
      </c>
      <c r="H1670" t="s">
        <v>129</v>
      </c>
      <c r="I1670" t="s">
        <v>25</v>
      </c>
      <c r="J1670" t="s">
        <v>25</v>
      </c>
      <c r="K1670" t="s">
        <v>25</v>
      </c>
      <c r="L1670" t="s">
        <v>25</v>
      </c>
      <c r="M1670" t="s">
        <v>5403</v>
      </c>
    </row>
    <row r="1671" spans="1:13" x14ac:dyDescent="0.3">
      <c r="A1671" t="s">
        <v>3860</v>
      </c>
      <c r="B1671" t="s">
        <v>5404</v>
      </c>
      <c r="C1671" s="11" t="s">
        <v>5405</v>
      </c>
      <c r="D1671" s="12" t="s">
        <v>20</v>
      </c>
      <c r="E1671" s="12" t="s">
        <v>21</v>
      </c>
      <c r="F1671" s="12" t="s">
        <v>23</v>
      </c>
      <c r="G1671" s="12" t="s">
        <v>22</v>
      </c>
      <c r="H1671" t="s">
        <v>740</v>
      </c>
      <c r="I1671" t="s">
        <v>25</v>
      </c>
      <c r="J1671" t="s">
        <v>25</v>
      </c>
      <c r="K1671" t="s">
        <v>25</v>
      </c>
      <c r="L1671" t="s">
        <v>555</v>
      </c>
      <c r="M1671" t="s">
        <v>5406</v>
      </c>
    </row>
    <row r="1672" spans="1:13" x14ac:dyDescent="0.3">
      <c r="A1672" t="s">
        <v>3860</v>
      </c>
      <c r="B1672" t="s">
        <v>5407</v>
      </c>
      <c r="C1672" s="11" t="s">
        <v>5408</v>
      </c>
      <c r="D1672" s="12" t="s">
        <v>20</v>
      </c>
      <c r="E1672" s="12" t="s">
        <v>21</v>
      </c>
      <c r="F1672" s="12" t="s">
        <v>23</v>
      </c>
      <c r="G1672" s="12" t="s">
        <v>22</v>
      </c>
      <c r="H1672" t="s">
        <v>486</v>
      </c>
      <c r="I1672" t="s">
        <v>25</v>
      </c>
      <c r="J1672" t="s">
        <v>25</v>
      </c>
      <c r="K1672" t="s">
        <v>25</v>
      </c>
      <c r="L1672" t="s">
        <v>64</v>
      </c>
      <c r="M1672" t="s">
        <v>5409</v>
      </c>
    </row>
    <row r="1673" spans="1:13" x14ac:dyDescent="0.3">
      <c r="A1673" t="s">
        <v>3860</v>
      </c>
      <c r="B1673" t="s">
        <v>5410</v>
      </c>
      <c r="C1673" s="11" t="s">
        <v>5411</v>
      </c>
      <c r="D1673" s="12" t="s">
        <v>20</v>
      </c>
      <c r="E1673" s="12" t="s">
        <v>21</v>
      </c>
      <c r="F1673" s="12" t="s">
        <v>23</v>
      </c>
      <c r="G1673" s="12" t="s">
        <v>22</v>
      </c>
      <c r="H1673" t="s">
        <v>89</v>
      </c>
      <c r="I1673" t="s">
        <v>25</v>
      </c>
      <c r="J1673" t="s">
        <v>25</v>
      </c>
      <c r="K1673" t="s">
        <v>25</v>
      </c>
      <c r="L1673" t="s">
        <v>47</v>
      </c>
      <c r="M1673" t="s">
        <v>5412</v>
      </c>
    </row>
    <row r="1674" spans="1:13" x14ac:dyDescent="0.3">
      <c r="A1674" t="s">
        <v>3860</v>
      </c>
      <c r="B1674" t="s">
        <v>5413</v>
      </c>
      <c r="C1674" s="11" t="s">
        <v>5414</v>
      </c>
      <c r="D1674" s="12" t="s">
        <v>20</v>
      </c>
      <c r="E1674" s="12" t="s">
        <v>21</v>
      </c>
      <c r="F1674" s="12" t="s">
        <v>23</v>
      </c>
      <c r="G1674" s="12" t="s">
        <v>22</v>
      </c>
      <c r="H1674" t="s">
        <v>81</v>
      </c>
      <c r="I1674" t="s">
        <v>25</v>
      </c>
      <c r="J1674" t="s">
        <v>25</v>
      </c>
      <c r="K1674" t="s">
        <v>25</v>
      </c>
      <c r="L1674" t="s">
        <v>64</v>
      </c>
      <c r="M1674" t="s">
        <v>5415</v>
      </c>
    </row>
    <row r="1675" spans="1:13" x14ac:dyDescent="0.3">
      <c r="A1675" t="s">
        <v>3860</v>
      </c>
      <c r="B1675" t="s">
        <v>5416</v>
      </c>
      <c r="C1675" s="11" t="s">
        <v>5417</v>
      </c>
      <c r="D1675" s="12" t="s">
        <v>20</v>
      </c>
      <c r="E1675" s="12" t="s">
        <v>21</v>
      </c>
      <c r="F1675" s="12" t="s">
        <v>23</v>
      </c>
      <c r="G1675" s="12" t="s">
        <v>22</v>
      </c>
      <c r="H1675" t="s">
        <v>592</v>
      </c>
      <c r="I1675" t="s">
        <v>25</v>
      </c>
      <c r="J1675" t="s">
        <v>25</v>
      </c>
      <c r="K1675" t="s">
        <v>25</v>
      </c>
      <c r="L1675" t="s">
        <v>25</v>
      </c>
      <c r="M1675" t="s">
        <v>5418</v>
      </c>
    </row>
    <row r="1676" spans="1:13" x14ac:dyDescent="0.3">
      <c r="A1676" t="s">
        <v>3860</v>
      </c>
      <c r="B1676" t="s">
        <v>5419</v>
      </c>
      <c r="C1676" s="11" t="s">
        <v>5420</v>
      </c>
      <c r="D1676" s="12" t="s">
        <v>20</v>
      </c>
      <c r="E1676" s="12" t="s">
        <v>21</v>
      </c>
      <c r="F1676" s="12" t="s">
        <v>23</v>
      </c>
      <c r="G1676" s="12" t="s">
        <v>22</v>
      </c>
      <c r="H1676" t="s">
        <v>377</v>
      </c>
      <c r="I1676" t="s">
        <v>25</v>
      </c>
      <c r="J1676" t="s">
        <v>25</v>
      </c>
      <c r="K1676" t="s">
        <v>25</v>
      </c>
      <c r="L1676" t="s">
        <v>25</v>
      </c>
      <c r="M1676" t="s">
        <v>5421</v>
      </c>
    </row>
    <row r="1677" spans="1:13" x14ac:dyDescent="0.3">
      <c r="A1677" t="s">
        <v>3860</v>
      </c>
      <c r="B1677" t="s">
        <v>5422</v>
      </c>
      <c r="C1677" s="11" t="s">
        <v>5423</v>
      </c>
      <c r="D1677" s="12" t="s">
        <v>20</v>
      </c>
      <c r="E1677" s="12" t="s">
        <v>21</v>
      </c>
      <c r="F1677" s="12" t="s">
        <v>23</v>
      </c>
      <c r="G1677" s="12" t="s">
        <v>22</v>
      </c>
      <c r="H1677" t="s">
        <v>211</v>
      </c>
      <c r="I1677" t="s">
        <v>25</v>
      </c>
      <c r="J1677" t="s">
        <v>25</v>
      </c>
      <c r="K1677" t="s">
        <v>25</v>
      </c>
      <c r="L1677" t="s">
        <v>64</v>
      </c>
      <c r="M1677" t="s">
        <v>5424</v>
      </c>
    </row>
    <row r="1678" spans="1:13" x14ac:dyDescent="0.3">
      <c r="A1678" t="s">
        <v>3860</v>
      </c>
      <c r="B1678" t="s">
        <v>5425</v>
      </c>
      <c r="C1678" s="11" t="s">
        <v>5426</v>
      </c>
      <c r="D1678" s="12" t="s">
        <v>20</v>
      </c>
      <c r="E1678" s="12" t="s">
        <v>21</v>
      </c>
      <c r="F1678" s="12" t="s">
        <v>23</v>
      </c>
      <c r="G1678" s="12" t="s">
        <v>22</v>
      </c>
      <c r="H1678" t="s">
        <v>54</v>
      </c>
      <c r="I1678" t="s">
        <v>25</v>
      </c>
      <c r="J1678" t="s">
        <v>25</v>
      </c>
      <c r="K1678" t="s">
        <v>25</v>
      </c>
      <c r="L1678" t="s">
        <v>458</v>
      </c>
      <c r="M1678" t="s">
        <v>5427</v>
      </c>
    </row>
    <row r="1679" spans="1:13" x14ac:dyDescent="0.3">
      <c r="A1679" t="s">
        <v>3860</v>
      </c>
      <c r="B1679" t="s">
        <v>5428</v>
      </c>
      <c r="C1679" s="11" t="s">
        <v>5429</v>
      </c>
      <c r="D1679" s="12" t="s">
        <v>20</v>
      </c>
      <c r="E1679" s="12" t="s">
        <v>21</v>
      </c>
      <c r="F1679" s="12" t="s">
        <v>23</v>
      </c>
      <c r="G1679" s="12" t="s">
        <v>22</v>
      </c>
      <c r="H1679" t="s">
        <v>311</v>
      </c>
      <c r="I1679" t="s">
        <v>25</v>
      </c>
      <c r="J1679" t="s">
        <v>25</v>
      </c>
      <c r="K1679" t="s">
        <v>25</v>
      </c>
      <c r="L1679" t="s">
        <v>33</v>
      </c>
      <c r="M1679" t="s">
        <v>5430</v>
      </c>
    </row>
    <row r="1680" spans="1:13" x14ac:dyDescent="0.3">
      <c r="A1680" t="s">
        <v>3860</v>
      </c>
      <c r="B1680" t="s">
        <v>5431</v>
      </c>
      <c r="C1680" s="11" t="s">
        <v>5432</v>
      </c>
      <c r="D1680" s="12" t="s">
        <v>20</v>
      </c>
      <c r="E1680" s="12" t="s">
        <v>21</v>
      </c>
      <c r="F1680" s="12" t="s">
        <v>23</v>
      </c>
      <c r="G1680" s="12" t="s">
        <v>22</v>
      </c>
      <c r="H1680" t="s">
        <v>54</v>
      </c>
      <c r="I1680" t="s">
        <v>25</v>
      </c>
      <c r="J1680" t="s">
        <v>25</v>
      </c>
      <c r="K1680" t="s">
        <v>25</v>
      </c>
      <c r="L1680" t="s">
        <v>25</v>
      </c>
      <c r="M1680" t="s">
        <v>5433</v>
      </c>
    </row>
    <row r="1681" spans="1:13" x14ac:dyDescent="0.3">
      <c r="A1681" t="s">
        <v>3860</v>
      </c>
      <c r="B1681" t="s">
        <v>5434</v>
      </c>
      <c r="C1681" s="11" t="s">
        <v>5435</v>
      </c>
      <c r="D1681" s="12" t="s">
        <v>20</v>
      </c>
      <c r="E1681" s="12" t="s">
        <v>21</v>
      </c>
      <c r="F1681" s="12" t="s">
        <v>23</v>
      </c>
      <c r="G1681" s="12" t="s">
        <v>22</v>
      </c>
      <c r="H1681" t="s">
        <v>808</v>
      </c>
      <c r="I1681" t="s">
        <v>25</v>
      </c>
      <c r="J1681" t="s">
        <v>25</v>
      </c>
      <c r="K1681" t="s">
        <v>25</v>
      </c>
      <c r="L1681" t="s">
        <v>25</v>
      </c>
      <c r="M1681" t="s">
        <v>5436</v>
      </c>
    </row>
    <row r="1682" spans="1:13" x14ac:dyDescent="0.3">
      <c r="A1682" t="s">
        <v>3860</v>
      </c>
      <c r="B1682" t="s">
        <v>5437</v>
      </c>
      <c r="C1682" s="11" t="s">
        <v>5438</v>
      </c>
      <c r="D1682" s="12" t="s">
        <v>20</v>
      </c>
      <c r="E1682" s="12" t="s">
        <v>21</v>
      </c>
      <c r="F1682" s="12" t="s">
        <v>23</v>
      </c>
      <c r="G1682" s="12" t="s">
        <v>22</v>
      </c>
      <c r="H1682" t="s">
        <v>3791</v>
      </c>
      <c r="I1682" t="s">
        <v>25</v>
      </c>
      <c r="J1682" t="s">
        <v>25</v>
      </c>
      <c r="K1682" t="s">
        <v>25</v>
      </c>
      <c r="L1682" t="s">
        <v>95</v>
      </c>
      <c r="M1682" t="s">
        <v>5439</v>
      </c>
    </row>
    <row r="1683" spans="1:13" x14ac:dyDescent="0.3">
      <c r="A1683" t="s">
        <v>3860</v>
      </c>
      <c r="B1683" t="s">
        <v>5440</v>
      </c>
      <c r="C1683" s="11" t="s">
        <v>5441</v>
      </c>
      <c r="D1683" s="12" t="s">
        <v>20</v>
      </c>
      <c r="E1683" s="12" t="s">
        <v>21</v>
      </c>
      <c r="F1683" s="12" t="s">
        <v>23</v>
      </c>
      <c r="G1683" s="12" t="s">
        <v>22</v>
      </c>
      <c r="H1683" t="s">
        <v>54</v>
      </c>
      <c r="I1683" t="s">
        <v>25</v>
      </c>
      <c r="J1683" t="s">
        <v>25</v>
      </c>
      <c r="K1683" t="s">
        <v>25</v>
      </c>
      <c r="L1683" t="s">
        <v>25</v>
      </c>
      <c r="M1683" t="s">
        <v>5442</v>
      </c>
    </row>
    <row r="1684" spans="1:13" x14ac:dyDescent="0.3">
      <c r="A1684" t="s">
        <v>3860</v>
      </c>
      <c r="B1684" t="s">
        <v>5443</v>
      </c>
      <c r="C1684" s="11" t="s">
        <v>5444</v>
      </c>
      <c r="D1684" s="12" t="s">
        <v>20</v>
      </c>
      <c r="E1684" s="12" t="s">
        <v>21</v>
      </c>
      <c r="F1684" s="12" t="s">
        <v>23</v>
      </c>
      <c r="G1684" s="12" t="s">
        <v>22</v>
      </c>
      <c r="H1684" t="s">
        <v>2334</v>
      </c>
      <c r="I1684" t="s">
        <v>25</v>
      </c>
      <c r="J1684" t="s">
        <v>25</v>
      </c>
      <c r="K1684" t="s">
        <v>25</v>
      </c>
      <c r="L1684" t="s">
        <v>25</v>
      </c>
      <c r="M1684" t="s">
        <v>5445</v>
      </c>
    </row>
    <row r="1685" spans="1:13" x14ac:dyDescent="0.3">
      <c r="A1685" t="s">
        <v>3860</v>
      </c>
      <c r="B1685" t="s">
        <v>5446</v>
      </c>
      <c r="C1685" s="11" t="s">
        <v>5447</v>
      </c>
      <c r="D1685" s="12" t="s">
        <v>20</v>
      </c>
      <c r="E1685" s="12" t="s">
        <v>21</v>
      </c>
      <c r="F1685" s="12" t="s">
        <v>23</v>
      </c>
      <c r="G1685" s="12" t="s">
        <v>22</v>
      </c>
      <c r="H1685" t="s">
        <v>2334</v>
      </c>
      <c r="I1685" t="s">
        <v>25</v>
      </c>
      <c r="J1685" t="s">
        <v>25</v>
      </c>
      <c r="K1685" t="s">
        <v>25</v>
      </c>
      <c r="L1685" t="s">
        <v>458</v>
      </c>
      <c r="M1685" t="s">
        <v>5448</v>
      </c>
    </row>
    <row r="1686" spans="1:13" x14ac:dyDescent="0.3">
      <c r="A1686" t="s">
        <v>3860</v>
      </c>
      <c r="B1686" t="s">
        <v>5449</v>
      </c>
      <c r="C1686" s="11" t="s">
        <v>5450</v>
      </c>
      <c r="D1686" s="12" t="s">
        <v>20</v>
      </c>
      <c r="E1686" s="12" t="s">
        <v>21</v>
      </c>
      <c r="F1686" s="12" t="s">
        <v>23</v>
      </c>
      <c r="G1686" s="12" t="s">
        <v>22</v>
      </c>
      <c r="H1686" t="s">
        <v>755</v>
      </c>
      <c r="I1686" t="s">
        <v>25</v>
      </c>
      <c r="J1686" t="s">
        <v>25</v>
      </c>
      <c r="K1686" t="s">
        <v>25</v>
      </c>
      <c r="L1686" t="s">
        <v>632</v>
      </c>
      <c r="M1686" t="s">
        <v>5451</v>
      </c>
    </row>
    <row r="1687" spans="1:13" x14ac:dyDescent="0.3">
      <c r="A1687" t="s">
        <v>3860</v>
      </c>
      <c r="B1687" t="s">
        <v>5452</v>
      </c>
      <c r="C1687" s="11" t="s">
        <v>5453</v>
      </c>
      <c r="D1687" s="12" t="s">
        <v>20</v>
      </c>
      <c r="E1687" s="12" t="s">
        <v>21</v>
      </c>
      <c r="F1687" s="12" t="s">
        <v>23</v>
      </c>
      <c r="G1687" s="12" t="s">
        <v>22</v>
      </c>
      <c r="H1687" t="s">
        <v>522</v>
      </c>
      <c r="I1687" t="s">
        <v>25</v>
      </c>
      <c r="J1687" t="s">
        <v>25</v>
      </c>
      <c r="K1687" t="s">
        <v>25</v>
      </c>
      <c r="L1687" t="s">
        <v>25</v>
      </c>
      <c r="M1687" t="s">
        <v>5454</v>
      </c>
    </row>
    <row r="1688" spans="1:13" x14ac:dyDescent="0.3">
      <c r="A1688" t="s">
        <v>3860</v>
      </c>
      <c r="B1688" t="s">
        <v>5455</v>
      </c>
      <c r="C1688" s="11" t="s">
        <v>5456</v>
      </c>
      <c r="D1688" s="12" t="s">
        <v>20</v>
      </c>
      <c r="E1688" s="12" t="s">
        <v>21</v>
      </c>
      <c r="F1688" s="12" t="s">
        <v>23</v>
      </c>
      <c r="G1688" s="12" t="s">
        <v>22</v>
      </c>
      <c r="H1688" t="s">
        <v>740</v>
      </c>
      <c r="I1688" t="s">
        <v>25</v>
      </c>
      <c r="J1688" t="s">
        <v>25</v>
      </c>
      <c r="K1688" t="s">
        <v>25</v>
      </c>
      <c r="L1688" t="s">
        <v>25</v>
      </c>
      <c r="M1688" t="s">
        <v>4462</v>
      </c>
    </row>
    <row r="1689" spans="1:13" x14ac:dyDescent="0.3">
      <c r="A1689" t="s">
        <v>3860</v>
      </c>
      <c r="B1689" t="s">
        <v>5457</v>
      </c>
      <c r="C1689" s="11" t="s">
        <v>5458</v>
      </c>
      <c r="D1689" s="12" t="s">
        <v>20</v>
      </c>
      <c r="E1689" s="12" t="s">
        <v>21</v>
      </c>
      <c r="F1689" s="12" t="s">
        <v>23</v>
      </c>
      <c r="G1689" s="12" t="s">
        <v>22</v>
      </c>
      <c r="H1689" t="s">
        <v>775</v>
      </c>
      <c r="I1689" t="s">
        <v>25</v>
      </c>
      <c r="J1689" t="s">
        <v>25</v>
      </c>
      <c r="K1689" t="s">
        <v>25</v>
      </c>
      <c r="L1689" t="s">
        <v>59</v>
      </c>
      <c r="M1689" t="s">
        <v>5459</v>
      </c>
    </row>
    <row r="1690" spans="1:13" x14ac:dyDescent="0.3">
      <c r="A1690" t="s">
        <v>3860</v>
      </c>
      <c r="B1690" t="s">
        <v>5460</v>
      </c>
      <c r="C1690" s="11" t="s">
        <v>5461</v>
      </c>
      <c r="D1690" s="12" t="s">
        <v>20</v>
      </c>
      <c r="E1690" s="12" t="s">
        <v>21</v>
      </c>
      <c r="F1690" s="12" t="s">
        <v>23</v>
      </c>
      <c r="G1690" s="12" t="s">
        <v>22</v>
      </c>
      <c r="H1690" t="s">
        <v>41</v>
      </c>
      <c r="I1690" t="s">
        <v>25</v>
      </c>
      <c r="J1690" t="s">
        <v>25</v>
      </c>
      <c r="K1690" t="s">
        <v>25</v>
      </c>
      <c r="L1690" t="s">
        <v>25</v>
      </c>
      <c r="M1690" t="s">
        <v>5462</v>
      </c>
    </row>
    <row r="1691" spans="1:13" x14ac:dyDescent="0.3">
      <c r="A1691" t="s">
        <v>3860</v>
      </c>
      <c r="B1691" t="s">
        <v>5463</v>
      </c>
      <c r="C1691" s="11" t="s">
        <v>5464</v>
      </c>
      <c r="D1691" s="12" t="s">
        <v>20</v>
      </c>
      <c r="E1691" s="12" t="s">
        <v>21</v>
      </c>
      <c r="F1691" s="12" t="s">
        <v>23</v>
      </c>
      <c r="G1691" s="12" t="s">
        <v>22</v>
      </c>
      <c r="H1691" t="s">
        <v>569</v>
      </c>
      <c r="I1691" t="s">
        <v>25</v>
      </c>
      <c r="J1691" t="s">
        <v>25</v>
      </c>
      <c r="K1691" t="s">
        <v>25</v>
      </c>
      <c r="L1691" t="s">
        <v>25</v>
      </c>
      <c r="M1691" t="s">
        <v>5465</v>
      </c>
    </row>
    <row r="1692" spans="1:13" x14ac:dyDescent="0.3">
      <c r="A1692" t="s">
        <v>3860</v>
      </c>
      <c r="B1692" t="s">
        <v>5466</v>
      </c>
      <c r="C1692" s="11" t="s">
        <v>5467</v>
      </c>
      <c r="D1692" s="12" t="s">
        <v>20</v>
      </c>
      <c r="E1692" s="12" t="s">
        <v>21</v>
      </c>
      <c r="F1692" s="12" t="s">
        <v>23</v>
      </c>
      <c r="G1692" s="12" t="s">
        <v>22</v>
      </c>
      <c r="H1692" t="s">
        <v>102</v>
      </c>
      <c r="I1692" t="s">
        <v>25</v>
      </c>
      <c r="J1692" t="s">
        <v>25</v>
      </c>
      <c r="K1692" t="s">
        <v>25</v>
      </c>
      <c r="L1692" t="s">
        <v>25</v>
      </c>
      <c r="M1692" t="s">
        <v>5468</v>
      </c>
    </row>
    <row r="1693" spans="1:13" x14ac:dyDescent="0.3">
      <c r="A1693" t="s">
        <v>3860</v>
      </c>
      <c r="B1693" t="s">
        <v>5469</v>
      </c>
      <c r="C1693" s="11" t="s">
        <v>5470</v>
      </c>
      <c r="D1693" s="12" t="s">
        <v>20</v>
      </c>
      <c r="E1693" s="12" t="s">
        <v>21</v>
      </c>
      <c r="F1693" s="12" t="s">
        <v>23</v>
      </c>
      <c r="G1693" s="12" t="s">
        <v>22</v>
      </c>
      <c r="H1693" t="s">
        <v>311</v>
      </c>
      <c r="I1693" t="s">
        <v>25</v>
      </c>
      <c r="J1693" t="s">
        <v>25</v>
      </c>
      <c r="K1693" t="s">
        <v>25</v>
      </c>
      <c r="L1693" t="s">
        <v>2217</v>
      </c>
      <c r="M1693" t="s">
        <v>5000</v>
      </c>
    </row>
    <row r="1694" spans="1:13" x14ac:dyDescent="0.3">
      <c r="A1694" t="s">
        <v>3860</v>
      </c>
      <c r="B1694" t="s">
        <v>5471</v>
      </c>
      <c r="C1694" s="11" t="s">
        <v>5472</v>
      </c>
      <c r="D1694" s="12" t="s">
        <v>20</v>
      </c>
      <c r="E1694" s="12" t="s">
        <v>21</v>
      </c>
      <c r="F1694" s="12" t="s">
        <v>23</v>
      </c>
      <c r="G1694" s="12" t="s">
        <v>22</v>
      </c>
      <c r="H1694" t="s">
        <v>102</v>
      </c>
      <c r="I1694" t="s">
        <v>25</v>
      </c>
      <c r="J1694" t="s">
        <v>25</v>
      </c>
      <c r="K1694" t="s">
        <v>25</v>
      </c>
      <c r="L1694" t="s">
        <v>25</v>
      </c>
      <c r="M1694" t="s">
        <v>5473</v>
      </c>
    </row>
    <row r="1695" spans="1:13" x14ac:dyDescent="0.3">
      <c r="A1695" t="s">
        <v>3860</v>
      </c>
      <c r="B1695" t="s">
        <v>5474</v>
      </c>
      <c r="C1695" s="11" t="s">
        <v>5475</v>
      </c>
      <c r="D1695" s="12" t="s">
        <v>20</v>
      </c>
      <c r="E1695" s="12" t="s">
        <v>21</v>
      </c>
      <c r="F1695" s="12" t="s">
        <v>23</v>
      </c>
      <c r="G1695" s="12" t="s">
        <v>22</v>
      </c>
      <c r="H1695" t="s">
        <v>54</v>
      </c>
      <c r="I1695" t="s">
        <v>25</v>
      </c>
      <c r="J1695" t="s">
        <v>25</v>
      </c>
      <c r="K1695" t="s">
        <v>25</v>
      </c>
      <c r="L1695" t="s">
        <v>25</v>
      </c>
      <c r="M1695" t="s">
        <v>5476</v>
      </c>
    </row>
    <row r="1696" spans="1:13" x14ac:dyDescent="0.3">
      <c r="A1696" t="s">
        <v>3860</v>
      </c>
      <c r="B1696" t="s">
        <v>5477</v>
      </c>
      <c r="C1696" s="11" t="s">
        <v>5478</v>
      </c>
      <c r="D1696" s="12" t="s">
        <v>20</v>
      </c>
      <c r="E1696" s="12" t="s">
        <v>21</v>
      </c>
      <c r="F1696" s="12" t="s">
        <v>23</v>
      </c>
      <c r="G1696" s="12" t="s">
        <v>22</v>
      </c>
      <c r="H1696" t="s">
        <v>229</v>
      </c>
      <c r="I1696" t="s">
        <v>25</v>
      </c>
      <c r="J1696" t="s">
        <v>25</v>
      </c>
      <c r="K1696" t="s">
        <v>25</v>
      </c>
      <c r="L1696" t="s">
        <v>103</v>
      </c>
      <c r="M1696" t="s">
        <v>5479</v>
      </c>
    </row>
    <row r="1697" spans="1:13" x14ac:dyDescent="0.3">
      <c r="A1697" t="s">
        <v>3860</v>
      </c>
      <c r="B1697" t="s">
        <v>5480</v>
      </c>
      <c r="C1697" s="11" t="s">
        <v>5481</v>
      </c>
      <c r="D1697" s="12" t="s">
        <v>20</v>
      </c>
      <c r="E1697" s="12" t="s">
        <v>21</v>
      </c>
      <c r="F1697" s="12" t="s">
        <v>23</v>
      </c>
      <c r="G1697" s="12" t="s">
        <v>22</v>
      </c>
      <c r="H1697" t="s">
        <v>46</v>
      </c>
      <c r="I1697" t="s">
        <v>25</v>
      </c>
      <c r="J1697" t="s">
        <v>25</v>
      </c>
      <c r="K1697" t="s">
        <v>25</v>
      </c>
      <c r="L1697" t="s">
        <v>25</v>
      </c>
      <c r="M1697" t="s">
        <v>5482</v>
      </c>
    </row>
    <row r="1698" spans="1:13" x14ac:dyDescent="0.3">
      <c r="A1698" t="s">
        <v>3860</v>
      </c>
      <c r="B1698" t="s">
        <v>5483</v>
      </c>
      <c r="C1698" s="11" t="s">
        <v>5484</v>
      </c>
      <c r="D1698" s="12" t="s">
        <v>20</v>
      </c>
      <c r="E1698" s="12" t="s">
        <v>21</v>
      </c>
      <c r="F1698" s="12" t="s">
        <v>23</v>
      </c>
      <c r="G1698" s="12" t="s">
        <v>22</v>
      </c>
      <c r="H1698" t="s">
        <v>199</v>
      </c>
      <c r="I1698" t="s">
        <v>25</v>
      </c>
      <c r="J1698" t="s">
        <v>25</v>
      </c>
      <c r="K1698" t="s">
        <v>25</v>
      </c>
      <c r="L1698" t="s">
        <v>25</v>
      </c>
      <c r="M1698" t="s">
        <v>5485</v>
      </c>
    </row>
    <row r="1699" spans="1:13" x14ac:dyDescent="0.3">
      <c r="A1699" t="s">
        <v>3860</v>
      </c>
      <c r="B1699" t="s">
        <v>5486</v>
      </c>
      <c r="C1699" s="11" t="s">
        <v>5487</v>
      </c>
      <c r="D1699" s="12" t="s">
        <v>20</v>
      </c>
      <c r="E1699" s="12" t="s">
        <v>21</v>
      </c>
      <c r="F1699" s="12" t="s">
        <v>23</v>
      </c>
      <c r="G1699" s="12" t="s">
        <v>22</v>
      </c>
      <c r="H1699" t="s">
        <v>37</v>
      </c>
      <c r="I1699" t="s">
        <v>25</v>
      </c>
      <c r="J1699" t="s">
        <v>25</v>
      </c>
      <c r="K1699" t="s">
        <v>25</v>
      </c>
      <c r="L1699" t="s">
        <v>25</v>
      </c>
      <c r="M1699" t="s">
        <v>5488</v>
      </c>
    </row>
    <row r="1700" spans="1:13" x14ac:dyDescent="0.3">
      <c r="A1700" t="s">
        <v>3860</v>
      </c>
      <c r="B1700" t="s">
        <v>5489</v>
      </c>
      <c r="C1700" s="11" t="s">
        <v>5490</v>
      </c>
      <c r="D1700" s="12" t="s">
        <v>20</v>
      </c>
      <c r="E1700" s="12" t="s">
        <v>21</v>
      </c>
      <c r="F1700" s="12" t="s">
        <v>23</v>
      </c>
      <c r="G1700" s="12" t="s">
        <v>22</v>
      </c>
      <c r="H1700" t="s">
        <v>1253</v>
      </c>
      <c r="I1700" t="s">
        <v>25</v>
      </c>
      <c r="J1700" t="s">
        <v>25</v>
      </c>
      <c r="K1700" t="s">
        <v>25</v>
      </c>
      <c r="L1700" t="s">
        <v>458</v>
      </c>
      <c r="M1700" t="s">
        <v>5491</v>
      </c>
    </row>
    <row r="1701" spans="1:13" x14ac:dyDescent="0.3">
      <c r="A1701" t="s">
        <v>3860</v>
      </c>
      <c r="B1701" t="s">
        <v>5492</v>
      </c>
      <c r="C1701" s="11" t="s">
        <v>5493</v>
      </c>
      <c r="D1701" s="12" t="s">
        <v>20</v>
      </c>
      <c r="E1701" s="12" t="s">
        <v>21</v>
      </c>
      <c r="F1701" s="12" t="s">
        <v>23</v>
      </c>
      <c r="G1701" s="12" t="s">
        <v>22</v>
      </c>
      <c r="H1701" t="s">
        <v>740</v>
      </c>
      <c r="I1701" t="s">
        <v>25</v>
      </c>
      <c r="J1701" t="s">
        <v>25</v>
      </c>
      <c r="K1701" t="s">
        <v>25</v>
      </c>
      <c r="L1701" t="s">
        <v>64</v>
      </c>
      <c r="M1701" t="s">
        <v>5494</v>
      </c>
    </row>
    <row r="1702" spans="1:13" x14ac:dyDescent="0.3">
      <c r="A1702" t="s">
        <v>3860</v>
      </c>
      <c r="B1702" t="s">
        <v>5495</v>
      </c>
      <c r="C1702" s="11" t="s">
        <v>5496</v>
      </c>
      <c r="D1702" s="12" t="s">
        <v>20</v>
      </c>
      <c r="E1702" s="12" t="s">
        <v>21</v>
      </c>
      <c r="F1702" s="12" t="s">
        <v>23</v>
      </c>
      <c r="G1702" s="12" t="s">
        <v>22</v>
      </c>
      <c r="H1702" t="s">
        <v>85</v>
      </c>
      <c r="I1702" t="s">
        <v>25</v>
      </c>
      <c r="J1702" t="s">
        <v>25</v>
      </c>
      <c r="K1702" t="s">
        <v>25</v>
      </c>
      <c r="L1702" t="s">
        <v>25</v>
      </c>
      <c r="M1702" t="s">
        <v>5497</v>
      </c>
    </row>
    <row r="1703" spans="1:13" x14ac:dyDescent="0.3">
      <c r="A1703" t="s">
        <v>3860</v>
      </c>
      <c r="B1703" t="s">
        <v>5498</v>
      </c>
      <c r="C1703" s="11" t="s">
        <v>5499</v>
      </c>
      <c r="D1703" s="12" t="s">
        <v>20</v>
      </c>
      <c r="E1703" s="12" t="s">
        <v>21</v>
      </c>
      <c r="F1703" s="12" t="s">
        <v>23</v>
      </c>
      <c r="G1703" s="12" t="s">
        <v>22</v>
      </c>
      <c r="H1703" t="s">
        <v>381</v>
      </c>
      <c r="I1703" t="s">
        <v>25</v>
      </c>
      <c r="J1703" t="s">
        <v>25</v>
      </c>
      <c r="K1703" t="s">
        <v>25</v>
      </c>
      <c r="L1703" t="s">
        <v>64</v>
      </c>
      <c r="M1703" t="s">
        <v>5500</v>
      </c>
    </row>
    <row r="1704" spans="1:13" x14ac:dyDescent="0.3">
      <c r="A1704" t="s">
        <v>3860</v>
      </c>
      <c r="B1704" t="s">
        <v>5501</v>
      </c>
      <c r="C1704" s="11" t="s">
        <v>5502</v>
      </c>
      <c r="D1704" s="12" t="s">
        <v>20</v>
      </c>
      <c r="E1704" s="12" t="s">
        <v>21</v>
      </c>
      <c r="F1704" s="12" t="s">
        <v>23</v>
      </c>
      <c r="G1704" s="12" t="s">
        <v>22</v>
      </c>
      <c r="H1704" t="s">
        <v>54</v>
      </c>
      <c r="I1704" t="s">
        <v>25</v>
      </c>
      <c r="J1704" t="s">
        <v>25</v>
      </c>
      <c r="K1704" t="s">
        <v>25</v>
      </c>
      <c r="L1704" t="s">
        <v>613</v>
      </c>
      <c r="M1704" t="s">
        <v>5503</v>
      </c>
    </row>
    <row r="1705" spans="1:13" x14ac:dyDescent="0.3">
      <c r="A1705" t="s">
        <v>3860</v>
      </c>
      <c r="B1705" t="s">
        <v>5504</v>
      </c>
      <c r="C1705" s="11" t="s">
        <v>5505</v>
      </c>
      <c r="D1705" s="12" t="s">
        <v>20</v>
      </c>
      <c r="E1705" s="12" t="s">
        <v>21</v>
      </c>
      <c r="F1705" s="12" t="s">
        <v>23</v>
      </c>
      <c r="G1705" s="12" t="s">
        <v>22</v>
      </c>
      <c r="H1705" t="s">
        <v>740</v>
      </c>
      <c r="I1705" t="s">
        <v>25</v>
      </c>
      <c r="J1705" t="s">
        <v>25</v>
      </c>
      <c r="K1705" t="s">
        <v>25</v>
      </c>
      <c r="L1705" t="s">
        <v>25</v>
      </c>
      <c r="M1705" t="s">
        <v>5506</v>
      </c>
    </row>
    <row r="1706" spans="1:13" x14ac:dyDescent="0.3">
      <c r="A1706" t="s">
        <v>3860</v>
      </c>
      <c r="B1706" t="s">
        <v>5507</v>
      </c>
      <c r="C1706" s="11" t="s">
        <v>5508</v>
      </c>
      <c r="D1706" s="12" t="s">
        <v>20</v>
      </c>
      <c r="E1706" s="12" t="s">
        <v>21</v>
      </c>
      <c r="F1706" s="12" t="s">
        <v>23</v>
      </c>
      <c r="G1706" s="12" t="s">
        <v>22</v>
      </c>
      <c r="H1706" t="s">
        <v>604</v>
      </c>
      <c r="I1706" t="s">
        <v>25</v>
      </c>
      <c r="J1706" t="s">
        <v>25</v>
      </c>
      <c r="K1706" t="s">
        <v>25</v>
      </c>
      <c r="L1706" t="s">
        <v>1798</v>
      </c>
      <c r="M1706" t="s">
        <v>5509</v>
      </c>
    </row>
    <row r="1707" spans="1:13" x14ac:dyDescent="0.3">
      <c r="A1707" t="s">
        <v>3860</v>
      </c>
      <c r="B1707" t="s">
        <v>5510</v>
      </c>
      <c r="C1707" s="11" t="s">
        <v>5511</v>
      </c>
      <c r="D1707" s="12" t="s">
        <v>20</v>
      </c>
      <c r="E1707" s="12" t="s">
        <v>21</v>
      </c>
      <c r="F1707" s="12" t="s">
        <v>23</v>
      </c>
      <c r="G1707" s="12" t="s">
        <v>22</v>
      </c>
      <c r="H1707" t="s">
        <v>418</v>
      </c>
      <c r="I1707" t="s">
        <v>25</v>
      </c>
      <c r="J1707" t="s">
        <v>25</v>
      </c>
      <c r="K1707" t="s">
        <v>25</v>
      </c>
      <c r="L1707" t="s">
        <v>25</v>
      </c>
      <c r="M1707" t="s">
        <v>5512</v>
      </c>
    </row>
    <row r="1708" spans="1:13" x14ac:dyDescent="0.3">
      <c r="A1708" t="s">
        <v>3860</v>
      </c>
      <c r="B1708" t="s">
        <v>5513</v>
      </c>
      <c r="C1708" s="11" t="s">
        <v>5514</v>
      </c>
      <c r="D1708" s="12" t="s">
        <v>20</v>
      </c>
      <c r="E1708" s="12" t="s">
        <v>21</v>
      </c>
      <c r="F1708" s="12" t="s">
        <v>23</v>
      </c>
      <c r="G1708" s="12" t="s">
        <v>22</v>
      </c>
      <c r="H1708" t="s">
        <v>366</v>
      </c>
      <c r="I1708" t="s">
        <v>25</v>
      </c>
      <c r="J1708" t="s">
        <v>25</v>
      </c>
      <c r="K1708" t="s">
        <v>25</v>
      </c>
      <c r="L1708" t="s">
        <v>135</v>
      </c>
      <c r="M1708" t="s">
        <v>5515</v>
      </c>
    </row>
    <row r="1709" spans="1:13" x14ac:dyDescent="0.3">
      <c r="A1709" t="s">
        <v>3860</v>
      </c>
      <c r="B1709" t="s">
        <v>5516</v>
      </c>
      <c r="C1709" s="11" t="s">
        <v>5517</v>
      </c>
      <c r="D1709" s="12" t="s">
        <v>20</v>
      </c>
      <c r="E1709" s="12" t="s">
        <v>21</v>
      </c>
      <c r="F1709" s="12" t="s">
        <v>23</v>
      </c>
      <c r="G1709" s="12" t="s">
        <v>22</v>
      </c>
      <c r="H1709" t="s">
        <v>320</v>
      </c>
      <c r="I1709" t="s">
        <v>25</v>
      </c>
      <c r="J1709" t="s">
        <v>25</v>
      </c>
      <c r="K1709" t="s">
        <v>25</v>
      </c>
      <c r="L1709" t="s">
        <v>47</v>
      </c>
      <c r="M1709" t="s">
        <v>5518</v>
      </c>
    </row>
    <row r="1710" spans="1:13" x14ac:dyDescent="0.3">
      <c r="A1710" t="s">
        <v>3860</v>
      </c>
      <c r="B1710" t="s">
        <v>5519</v>
      </c>
      <c r="C1710" s="11" t="s">
        <v>5520</v>
      </c>
      <c r="D1710" s="12" t="s">
        <v>20</v>
      </c>
      <c r="E1710" s="12" t="s">
        <v>21</v>
      </c>
      <c r="F1710" s="12" t="s">
        <v>23</v>
      </c>
      <c r="G1710" s="12" t="s">
        <v>22</v>
      </c>
      <c r="H1710" t="s">
        <v>710</v>
      </c>
      <c r="I1710" t="s">
        <v>25</v>
      </c>
      <c r="J1710" t="s">
        <v>25</v>
      </c>
      <c r="K1710" t="s">
        <v>25</v>
      </c>
      <c r="L1710" t="s">
        <v>1845</v>
      </c>
      <c r="M1710" t="s">
        <v>5521</v>
      </c>
    </row>
    <row r="1711" spans="1:13" x14ac:dyDescent="0.3">
      <c r="A1711" t="s">
        <v>3860</v>
      </c>
      <c r="B1711" t="s">
        <v>5522</v>
      </c>
      <c r="C1711" s="11" t="s">
        <v>5523</v>
      </c>
      <c r="D1711" s="12" t="s">
        <v>20</v>
      </c>
      <c r="E1711" s="12" t="s">
        <v>21</v>
      </c>
      <c r="F1711" s="12" t="s">
        <v>23</v>
      </c>
      <c r="G1711" s="12" t="s">
        <v>22</v>
      </c>
      <c r="H1711" t="s">
        <v>85</v>
      </c>
      <c r="I1711" t="s">
        <v>25</v>
      </c>
      <c r="J1711" t="s">
        <v>25</v>
      </c>
      <c r="K1711" t="s">
        <v>25</v>
      </c>
      <c r="L1711" t="s">
        <v>458</v>
      </c>
      <c r="M1711" t="s">
        <v>5524</v>
      </c>
    </row>
    <row r="1712" spans="1:13" x14ac:dyDescent="0.3">
      <c r="A1712" t="s">
        <v>3860</v>
      </c>
      <c r="B1712" t="s">
        <v>5525</v>
      </c>
      <c r="C1712" s="11" t="s">
        <v>5526</v>
      </c>
      <c r="D1712" s="12" t="s">
        <v>20</v>
      </c>
      <c r="E1712" s="12" t="s">
        <v>21</v>
      </c>
      <c r="F1712" s="12" t="s">
        <v>23</v>
      </c>
      <c r="G1712" s="12" t="s">
        <v>22</v>
      </c>
      <c r="H1712" t="s">
        <v>46</v>
      </c>
      <c r="I1712" t="s">
        <v>25</v>
      </c>
      <c r="J1712" t="s">
        <v>25</v>
      </c>
      <c r="K1712" t="s">
        <v>25</v>
      </c>
      <c r="L1712" t="s">
        <v>25</v>
      </c>
      <c r="M1712" t="s">
        <v>5527</v>
      </c>
    </row>
    <row r="1713" spans="1:13" x14ac:dyDescent="0.3">
      <c r="A1713" t="s">
        <v>3860</v>
      </c>
      <c r="B1713" t="s">
        <v>5528</v>
      </c>
      <c r="C1713" s="11" t="s">
        <v>5529</v>
      </c>
      <c r="D1713" s="12" t="s">
        <v>20</v>
      </c>
      <c r="E1713" s="12" t="s">
        <v>21</v>
      </c>
      <c r="F1713" s="12" t="s">
        <v>23</v>
      </c>
      <c r="G1713" s="12" t="s">
        <v>22</v>
      </c>
      <c r="H1713" t="s">
        <v>113</v>
      </c>
      <c r="I1713" t="s">
        <v>25</v>
      </c>
      <c r="J1713" t="s">
        <v>25</v>
      </c>
      <c r="K1713" t="s">
        <v>25</v>
      </c>
      <c r="L1713" t="s">
        <v>25</v>
      </c>
      <c r="M1713" t="s">
        <v>5530</v>
      </c>
    </row>
    <row r="1714" spans="1:13" x14ac:dyDescent="0.3">
      <c r="A1714" t="s">
        <v>3860</v>
      </c>
      <c r="B1714" t="s">
        <v>5531</v>
      </c>
      <c r="C1714" s="11" t="s">
        <v>5532</v>
      </c>
      <c r="D1714" s="12" t="s">
        <v>20</v>
      </c>
      <c r="E1714" s="12" t="s">
        <v>21</v>
      </c>
      <c r="F1714" s="12" t="s">
        <v>23</v>
      </c>
      <c r="G1714" s="12" t="s">
        <v>22</v>
      </c>
      <c r="H1714" t="s">
        <v>3565</v>
      </c>
      <c r="I1714" t="s">
        <v>25</v>
      </c>
      <c r="J1714" t="s">
        <v>25</v>
      </c>
      <c r="K1714" t="s">
        <v>25</v>
      </c>
      <c r="L1714" t="s">
        <v>25</v>
      </c>
      <c r="M1714" t="s">
        <v>5533</v>
      </c>
    </row>
    <row r="1715" spans="1:13" x14ac:dyDescent="0.3">
      <c r="A1715" t="s">
        <v>3860</v>
      </c>
      <c r="B1715" t="s">
        <v>5534</v>
      </c>
      <c r="C1715" s="11" t="s">
        <v>5535</v>
      </c>
      <c r="D1715" s="12" t="s">
        <v>20</v>
      </c>
      <c r="E1715" s="12" t="s">
        <v>21</v>
      </c>
      <c r="F1715" s="12" t="s">
        <v>23</v>
      </c>
      <c r="G1715" s="12" t="s">
        <v>22</v>
      </c>
      <c r="H1715" t="s">
        <v>755</v>
      </c>
      <c r="I1715" t="s">
        <v>25</v>
      </c>
      <c r="J1715" t="s">
        <v>25</v>
      </c>
      <c r="K1715" t="s">
        <v>25</v>
      </c>
      <c r="L1715" t="s">
        <v>25</v>
      </c>
      <c r="M1715" t="s">
        <v>5536</v>
      </c>
    </row>
    <row r="1716" spans="1:13" x14ac:dyDescent="0.3">
      <c r="A1716" t="s">
        <v>3860</v>
      </c>
      <c r="B1716" t="s">
        <v>5537</v>
      </c>
      <c r="C1716" s="11" t="s">
        <v>5538</v>
      </c>
      <c r="D1716" s="12" t="s">
        <v>20</v>
      </c>
      <c r="E1716" s="12" t="s">
        <v>21</v>
      </c>
      <c r="F1716" s="12" t="s">
        <v>23</v>
      </c>
      <c r="G1716" s="12" t="s">
        <v>22</v>
      </c>
      <c r="H1716" t="s">
        <v>63</v>
      </c>
      <c r="I1716" t="s">
        <v>25</v>
      </c>
      <c r="J1716" t="s">
        <v>25</v>
      </c>
      <c r="K1716" t="s">
        <v>25</v>
      </c>
      <c r="L1716" t="s">
        <v>25</v>
      </c>
      <c r="M1716" t="s">
        <v>5539</v>
      </c>
    </row>
    <row r="1717" spans="1:13" x14ac:dyDescent="0.3">
      <c r="A1717" t="s">
        <v>3860</v>
      </c>
      <c r="B1717" t="s">
        <v>5540</v>
      </c>
      <c r="C1717" s="11" t="s">
        <v>5541</v>
      </c>
      <c r="D1717" s="12" t="s">
        <v>20</v>
      </c>
      <c r="E1717" s="12" t="s">
        <v>21</v>
      </c>
      <c r="F1717" s="12" t="s">
        <v>23</v>
      </c>
      <c r="G1717" s="12" t="s">
        <v>22</v>
      </c>
      <c r="H1717" t="s">
        <v>505</v>
      </c>
      <c r="I1717" t="s">
        <v>25</v>
      </c>
      <c r="J1717" t="s">
        <v>25</v>
      </c>
      <c r="K1717" t="s">
        <v>25</v>
      </c>
      <c r="L1717" t="s">
        <v>25</v>
      </c>
      <c r="M1717" t="s">
        <v>5542</v>
      </c>
    </row>
    <row r="1718" spans="1:13" x14ac:dyDescent="0.3">
      <c r="A1718" t="s">
        <v>3860</v>
      </c>
      <c r="B1718" t="s">
        <v>5543</v>
      </c>
      <c r="C1718" s="11" t="s">
        <v>5544</v>
      </c>
      <c r="D1718" s="12" t="s">
        <v>20</v>
      </c>
      <c r="E1718" s="12" t="s">
        <v>21</v>
      </c>
      <c r="F1718" s="12" t="s">
        <v>23</v>
      </c>
      <c r="G1718" s="12" t="s">
        <v>22</v>
      </c>
      <c r="H1718" t="s">
        <v>158</v>
      </c>
      <c r="I1718" t="s">
        <v>25</v>
      </c>
      <c r="J1718" t="s">
        <v>25</v>
      </c>
      <c r="K1718" t="s">
        <v>25</v>
      </c>
      <c r="L1718" t="s">
        <v>25</v>
      </c>
      <c r="M1718" t="s">
        <v>5545</v>
      </c>
    </row>
    <row r="1719" spans="1:13" x14ac:dyDescent="0.3">
      <c r="A1719" t="s">
        <v>3860</v>
      </c>
      <c r="B1719" t="s">
        <v>5546</v>
      </c>
      <c r="C1719" s="11" t="s">
        <v>5547</v>
      </c>
      <c r="D1719" s="12" t="s">
        <v>20</v>
      </c>
      <c r="E1719" s="12" t="s">
        <v>21</v>
      </c>
      <c r="F1719" s="12" t="s">
        <v>23</v>
      </c>
      <c r="G1719" s="12" t="s">
        <v>22</v>
      </c>
      <c r="H1719" t="s">
        <v>58</v>
      </c>
      <c r="I1719" t="s">
        <v>25</v>
      </c>
      <c r="J1719" t="s">
        <v>25</v>
      </c>
      <c r="K1719" t="s">
        <v>25</v>
      </c>
      <c r="L1719" t="s">
        <v>25</v>
      </c>
      <c r="M1719" t="s">
        <v>5548</v>
      </c>
    </row>
    <row r="1720" spans="1:13" x14ac:dyDescent="0.3">
      <c r="A1720" t="s">
        <v>3860</v>
      </c>
      <c r="B1720" t="s">
        <v>5549</v>
      </c>
      <c r="C1720" s="11" t="s">
        <v>5550</v>
      </c>
      <c r="D1720" s="12" t="s">
        <v>20</v>
      </c>
      <c r="E1720" s="12" t="s">
        <v>21</v>
      </c>
      <c r="F1720" s="12" t="s">
        <v>23</v>
      </c>
      <c r="G1720" s="12" t="s">
        <v>22</v>
      </c>
      <c r="H1720" t="s">
        <v>63</v>
      </c>
      <c r="I1720" t="s">
        <v>25</v>
      </c>
      <c r="J1720" t="s">
        <v>25</v>
      </c>
      <c r="K1720" t="s">
        <v>25</v>
      </c>
      <c r="L1720" t="s">
        <v>25</v>
      </c>
      <c r="M1720" t="s">
        <v>5551</v>
      </c>
    </row>
    <row r="1721" spans="1:13" x14ac:dyDescent="0.3">
      <c r="A1721" t="s">
        <v>3860</v>
      </c>
      <c r="B1721" t="s">
        <v>5552</v>
      </c>
      <c r="C1721" s="11" t="s">
        <v>5553</v>
      </c>
      <c r="D1721" s="12" t="s">
        <v>20</v>
      </c>
      <c r="E1721" s="12" t="s">
        <v>21</v>
      </c>
      <c r="F1721" s="12" t="s">
        <v>23</v>
      </c>
      <c r="G1721" s="12" t="s">
        <v>22</v>
      </c>
      <c r="H1721" t="s">
        <v>301</v>
      </c>
      <c r="I1721" t="s">
        <v>25</v>
      </c>
      <c r="J1721" t="s">
        <v>25</v>
      </c>
      <c r="K1721" t="s">
        <v>25</v>
      </c>
      <c r="L1721" t="s">
        <v>59</v>
      </c>
      <c r="M1721" t="s">
        <v>5554</v>
      </c>
    </row>
    <row r="1722" spans="1:13" x14ac:dyDescent="0.3">
      <c r="A1722" t="s">
        <v>3860</v>
      </c>
      <c r="B1722" t="s">
        <v>5555</v>
      </c>
      <c r="C1722" s="11" t="s">
        <v>5556</v>
      </c>
      <c r="D1722" s="12" t="s">
        <v>20</v>
      </c>
      <c r="E1722" s="12" t="s">
        <v>21</v>
      </c>
      <c r="F1722" s="12" t="s">
        <v>23</v>
      </c>
      <c r="G1722" s="12" t="s">
        <v>22</v>
      </c>
      <c r="H1722" t="s">
        <v>410</v>
      </c>
      <c r="I1722" t="s">
        <v>25</v>
      </c>
      <c r="J1722" t="s">
        <v>25</v>
      </c>
      <c r="K1722" t="s">
        <v>25</v>
      </c>
      <c r="L1722" t="s">
        <v>25</v>
      </c>
      <c r="M1722" t="s">
        <v>5557</v>
      </c>
    </row>
    <row r="1723" spans="1:13" x14ac:dyDescent="0.3">
      <c r="A1723" t="s">
        <v>3860</v>
      </c>
      <c r="B1723" t="s">
        <v>5558</v>
      </c>
      <c r="C1723" s="11" t="s">
        <v>5559</v>
      </c>
      <c r="D1723" s="12" t="s">
        <v>20</v>
      </c>
      <c r="E1723" s="12" t="s">
        <v>21</v>
      </c>
      <c r="F1723" s="12" t="s">
        <v>23</v>
      </c>
      <c r="G1723" s="12" t="s">
        <v>22</v>
      </c>
      <c r="H1723" t="s">
        <v>287</v>
      </c>
      <c r="I1723" t="s">
        <v>25</v>
      </c>
      <c r="J1723" t="s">
        <v>25</v>
      </c>
      <c r="K1723" t="s">
        <v>25</v>
      </c>
      <c r="L1723" t="s">
        <v>47</v>
      </c>
      <c r="M1723" t="s">
        <v>5560</v>
      </c>
    </row>
    <row r="1724" spans="1:13" x14ac:dyDescent="0.3">
      <c r="A1724" t="s">
        <v>3860</v>
      </c>
      <c r="B1724" t="s">
        <v>5561</v>
      </c>
      <c r="C1724" s="11" t="s">
        <v>5562</v>
      </c>
      <c r="D1724" s="12" t="s">
        <v>20</v>
      </c>
      <c r="E1724" s="12" t="s">
        <v>21</v>
      </c>
      <c r="F1724" s="12" t="s">
        <v>23</v>
      </c>
      <c r="G1724" s="12" t="s">
        <v>22</v>
      </c>
      <c r="H1724" t="s">
        <v>324</v>
      </c>
      <c r="I1724" t="s">
        <v>25</v>
      </c>
      <c r="J1724" t="s">
        <v>25</v>
      </c>
      <c r="K1724" t="s">
        <v>25</v>
      </c>
      <c r="L1724" t="s">
        <v>59</v>
      </c>
      <c r="M1724" t="s">
        <v>5563</v>
      </c>
    </row>
    <row r="1725" spans="1:13" x14ac:dyDescent="0.3">
      <c r="A1725" t="s">
        <v>3860</v>
      </c>
      <c r="B1725" t="s">
        <v>5564</v>
      </c>
      <c r="C1725" s="11" t="s">
        <v>5565</v>
      </c>
      <c r="D1725" s="12" t="s">
        <v>20</v>
      </c>
      <c r="E1725" s="12" t="s">
        <v>21</v>
      </c>
      <c r="F1725" s="12" t="s">
        <v>23</v>
      </c>
      <c r="G1725" s="12" t="s">
        <v>22</v>
      </c>
      <c r="H1725" t="s">
        <v>358</v>
      </c>
      <c r="I1725" t="s">
        <v>25</v>
      </c>
      <c r="J1725" t="s">
        <v>25</v>
      </c>
      <c r="K1725" t="s">
        <v>25</v>
      </c>
      <c r="L1725" t="s">
        <v>135</v>
      </c>
      <c r="M1725" t="s">
        <v>5566</v>
      </c>
    </row>
    <row r="1726" spans="1:13" x14ac:dyDescent="0.3">
      <c r="A1726" t="s">
        <v>3860</v>
      </c>
      <c r="B1726" t="s">
        <v>5567</v>
      </c>
      <c r="C1726" s="11" t="s">
        <v>5568</v>
      </c>
      <c r="D1726" s="12" t="s">
        <v>20</v>
      </c>
      <c r="E1726" s="12" t="s">
        <v>21</v>
      </c>
      <c r="F1726" s="12" t="s">
        <v>23</v>
      </c>
      <c r="G1726" s="12" t="s">
        <v>22</v>
      </c>
      <c r="H1726" t="s">
        <v>2808</v>
      </c>
      <c r="I1726" t="s">
        <v>25</v>
      </c>
      <c r="J1726" t="s">
        <v>25</v>
      </c>
      <c r="K1726" t="s">
        <v>25</v>
      </c>
      <c r="L1726" t="s">
        <v>25</v>
      </c>
      <c r="M1726" t="s">
        <v>5569</v>
      </c>
    </row>
    <row r="1727" spans="1:13" x14ac:dyDescent="0.3">
      <c r="A1727" t="s">
        <v>3860</v>
      </c>
      <c r="B1727" t="s">
        <v>5570</v>
      </c>
      <c r="C1727" s="11" t="s">
        <v>5571</v>
      </c>
      <c r="D1727" s="12" t="s">
        <v>20</v>
      </c>
      <c r="E1727" s="12" t="s">
        <v>21</v>
      </c>
      <c r="F1727" s="12" t="s">
        <v>23</v>
      </c>
      <c r="G1727" s="12" t="s">
        <v>22</v>
      </c>
      <c r="H1727" t="s">
        <v>102</v>
      </c>
      <c r="I1727" t="s">
        <v>25</v>
      </c>
      <c r="J1727" t="s">
        <v>25</v>
      </c>
      <c r="K1727" t="s">
        <v>25</v>
      </c>
      <c r="L1727" t="s">
        <v>103</v>
      </c>
      <c r="M1727" t="s">
        <v>5572</v>
      </c>
    </row>
    <row r="1728" spans="1:13" x14ac:dyDescent="0.3">
      <c r="A1728" t="s">
        <v>3860</v>
      </c>
      <c r="B1728" t="s">
        <v>5573</v>
      </c>
      <c r="C1728" s="11" t="s">
        <v>5574</v>
      </c>
      <c r="D1728" s="12" t="s">
        <v>20</v>
      </c>
      <c r="E1728" s="12" t="s">
        <v>21</v>
      </c>
      <c r="F1728" s="12" t="s">
        <v>23</v>
      </c>
      <c r="G1728" s="12" t="s">
        <v>22</v>
      </c>
      <c r="H1728" t="s">
        <v>740</v>
      </c>
      <c r="I1728" t="s">
        <v>25</v>
      </c>
      <c r="J1728" t="s">
        <v>25</v>
      </c>
      <c r="K1728" t="s">
        <v>25</v>
      </c>
      <c r="L1728" t="s">
        <v>25</v>
      </c>
      <c r="M1728" t="s">
        <v>5575</v>
      </c>
    </row>
    <row r="1729" spans="1:13" x14ac:dyDescent="0.3">
      <c r="A1729" t="s">
        <v>3860</v>
      </c>
      <c r="B1729" t="s">
        <v>5576</v>
      </c>
      <c r="C1729" s="11" t="s">
        <v>5577</v>
      </c>
      <c r="D1729" s="12" t="s">
        <v>20</v>
      </c>
      <c r="E1729" s="12" t="s">
        <v>21</v>
      </c>
      <c r="F1729" s="12" t="s">
        <v>23</v>
      </c>
      <c r="G1729" s="12" t="s">
        <v>22</v>
      </c>
      <c r="H1729" t="s">
        <v>125</v>
      </c>
      <c r="I1729" t="s">
        <v>25</v>
      </c>
      <c r="J1729" t="s">
        <v>25</v>
      </c>
      <c r="K1729" t="s">
        <v>25</v>
      </c>
      <c r="L1729" t="s">
        <v>237</v>
      </c>
      <c r="M1729" t="s">
        <v>3899</v>
      </c>
    </row>
    <row r="1730" spans="1:13" x14ac:dyDescent="0.3">
      <c r="A1730" t="s">
        <v>3860</v>
      </c>
      <c r="B1730" t="s">
        <v>5578</v>
      </c>
      <c r="C1730" s="11" t="s">
        <v>5579</v>
      </c>
      <c r="D1730" s="12" t="s">
        <v>20</v>
      </c>
      <c r="E1730" s="12" t="s">
        <v>21</v>
      </c>
      <c r="F1730" s="12" t="s">
        <v>23</v>
      </c>
      <c r="G1730" s="12" t="s">
        <v>22</v>
      </c>
      <c r="H1730" t="s">
        <v>740</v>
      </c>
      <c r="I1730" t="s">
        <v>25</v>
      </c>
      <c r="J1730" t="s">
        <v>25</v>
      </c>
      <c r="K1730" t="s">
        <v>25</v>
      </c>
      <c r="L1730" t="s">
        <v>1627</v>
      </c>
      <c r="M1730" t="s">
        <v>5580</v>
      </c>
    </row>
    <row r="1731" spans="1:13" x14ac:dyDescent="0.3">
      <c r="A1731" t="s">
        <v>3860</v>
      </c>
      <c r="B1731" t="s">
        <v>5581</v>
      </c>
      <c r="C1731" s="11" t="s">
        <v>5582</v>
      </c>
      <c r="D1731" s="12" t="s">
        <v>20</v>
      </c>
      <c r="E1731" s="12" t="s">
        <v>21</v>
      </c>
      <c r="F1731" s="12" t="s">
        <v>23</v>
      </c>
      <c r="G1731" s="12" t="s">
        <v>22</v>
      </c>
      <c r="H1731" t="s">
        <v>710</v>
      </c>
      <c r="I1731" t="s">
        <v>25</v>
      </c>
      <c r="J1731" t="s">
        <v>25</v>
      </c>
      <c r="K1731" t="s">
        <v>25</v>
      </c>
      <c r="L1731" t="s">
        <v>25</v>
      </c>
      <c r="M1731" t="s">
        <v>5583</v>
      </c>
    </row>
    <row r="1732" spans="1:13" x14ac:dyDescent="0.3">
      <c r="A1732" t="s">
        <v>3860</v>
      </c>
      <c r="B1732" t="s">
        <v>5584</v>
      </c>
      <c r="C1732" s="11" t="s">
        <v>5585</v>
      </c>
      <c r="D1732" s="12" t="s">
        <v>20</v>
      </c>
      <c r="E1732" s="12" t="s">
        <v>21</v>
      </c>
      <c r="F1732" s="12" t="s">
        <v>23</v>
      </c>
      <c r="G1732" s="12" t="s">
        <v>22</v>
      </c>
      <c r="H1732" t="s">
        <v>58</v>
      </c>
      <c r="I1732" t="s">
        <v>25</v>
      </c>
      <c r="J1732" t="s">
        <v>25</v>
      </c>
      <c r="K1732" t="s">
        <v>25</v>
      </c>
      <c r="L1732" t="s">
        <v>25</v>
      </c>
      <c r="M1732" t="s">
        <v>5586</v>
      </c>
    </row>
    <row r="1733" spans="1:13" x14ac:dyDescent="0.3">
      <c r="A1733" t="s">
        <v>3860</v>
      </c>
      <c r="B1733" t="s">
        <v>5587</v>
      </c>
      <c r="C1733" s="11" t="s">
        <v>5588</v>
      </c>
      <c r="D1733" s="12" t="s">
        <v>20</v>
      </c>
      <c r="E1733" s="12" t="s">
        <v>21</v>
      </c>
      <c r="F1733" s="12" t="s">
        <v>23</v>
      </c>
      <c r="G1733" s="12" t="s">
        <v>22</v>
      </c>
      <c r="H1733" t="s">
        <v>410</v>
      </c>
      <c r="I1733" t="s">
        <v>25</v>
      </c>
      <c r="J1733" t="s">
        <v>25</v>
      </c>
      <c r="K1733" t="s">
        <v>25</v>
      </c>
      <c r="L1733" t="s">
        <v>25</v>
      </c>
      <c r="M1733" t="s">
        <v>5589</v>
      </c>
    </row>
    <row r="1734" spans="1:13" x14ac:dyDescent="0.3">
      <c r="A1734" t="s">
        <v>3860</v>
      </c>
      <c r="B1734" t="s">
        <v>5590</v>
      </c>
      <c r="C1734" s="11" t="s">
        <v>5591</v>
      </c>
      <c r="D1734" s="12" t="s">
        <v>20</v>
      </c>
      <c r="E1734" s="12" t="s">
        <v>21</v>
      </c>
      <c r="F1734" s="12" t="s">
        <v>23</v>
      </c>
      <c r="G1734" s="12" t="s">
        <v>22</v>
      </c>
      <c r="H1734" t="s">
        <v>113</v>
      </c>
      <c r="I1734" t="s">
        <v>25</v>
      </c>
      <c r="J1734" t="s">
        <v>25</v>
      </c>
      <c r="K1734" t="s">
        <v>25</v>
      </c>
      <c r="L1734" t="s">
        <v>25</v>
      </c>
      <c r="M1734" t="s">
        <v>5592</v>
      </c>
    </row>
    <row r="1735" spans="1:13" x14ac:dyDescent="0.3">
      <c r="A1735" t="s">
        <v>3860</v>
      </c>
      <c r="B1735" t="s">
        <v>5593</v>
      </c>
      <c r="C1735" s="11" t="s">
        <v>5594</v>
      </c>
      <c r="D1735" s="12" t="s">
        <v>20</v>
      </c>
      <c r="E1735" s="12" t="s">
        <v>21</v>
      </c>
      <c r="F1735" s="12" t="s">
        <v>23</v>
      </c>
      <c r="G1735" s="12" t="s">
        <v>22</v>
      </c>
      <c r="H1735" t="s">
        <v>129</v>
      </c>
      <c r="I1735" t="s">
        <v>25</v>
      </c>
      <c r="J1735" t="s">
        <v>25</v>
      </c>
      <c r="K1735" t="s">
        <v>25</v>
      </c>
      <c r="L1735" t="s">
        <v>25</v>
      </c>
      <c r="M1735" t="s">
        <v>5595</v>
      </c>
    </row>
    <row r="1736" spans="1:13" x14ac:dyDescent="0.3">
      <c r="A1736" t="s">
        <v>3860</v>
      </c>
      <c r="B1736" t="s">
        <v>5596</v>
      </c>
      <c r="C1736" s="11" t="s">
        <v>5597</v>
      </c>
      <c r="D1736" s="12" t="s">
        <v>20</v>
      </c>
      <c r="E1736" s="12" t="s">
        <v>21</v>
      </c>
      <c r="F1736" s="12" t="s">
        <v>23</v>
      </c>
      <c r="G1736" s="12" t="s">
        <v>22</v>
      </c>
      <c r="H1736" t="s">
        <v>73</v>
      </c>
      <c r="I1736" t="s">
        <v>25</v>
      </c>
      <c r="J1736" t="s">
        <v>25</v>
      </c>
      <c r="K1736" t="s">
        <v>25</v>
      </c>
      <c r="L1736" t="s">
        <v>25</v>
      </c>
      <c r="M1736" t="s">
        <v>5598</v>
      </c>
    </row>
    <row r="1737" spans="1:13" x14ac:dyDescent="0.3">
      <c r="A1737" t="s">
        <v>3860</v>
      </c>
      <c r="B1737" t="s">
        <v>5599</v>
      </c>
      <c r="C1737" s="11" t="s">
        <v>5600</v>
      </c>
      <c r="D1737" s="12" t="s">
        <v>20</v>
      </c>
      <c r="E1737" s="12" t="s">
        <v>21</v>
      </c>
      <c r="F1737" s="12" t="s">
        <v>23</v>
      </c>
      <c r="G1737" s="12" t="s">
        <v>22</v>
      </c>
      <c r="H1737" t="s">
        <v>229</v>
      </c>
      <c r="I1737" t="s">
        <v>25</v>
      </c>
      <c r="J1737" t="s">
        <v>25</v>
      </c>
      <c r="K1737" t="s">
        <v>25</v>
      </c>
      <c r="L1737" t="s">
        <v>458</v>
      </c>
      <c r="M1737" t="s">
        <v>5601</v>
      </c>
    </row>
    <row r="1738" spans="1:13" x14ac:dyDescent="0.3">
      <c r="A1738" t="s">
        <v>3860</v>
      </c>
      <c r="B1738" t="s">
        <v>5602</v>
      </c>
      <c r="C1738" s="11" t="s">
        <v>5603</v>
      </c>
      <c r="D1738" s="12" t="s">
        <v>20</v>
      </c>
      <c r="E1738" s="12" t="s">
        <v>21</v>
      </c>
      <c r="F1738" s="12" t="s">
        <v>23</v>
      </c>
      <c r="G1738" s="12" t="s">
        <v>22</v>
      </c>
      <c r="H1738" t="s">
        <v>81</v>
      </c>
      <c r="I1738" t="s">
        <v>25</v>
      </c>
      <c r="J1738" t="s">
        <v>25</v>
      </c>
      <c r="K1738" t="s">
        <v>25</v>
      </c>
      <c r="L1738" t="s">
        <v>25</v>
      </c>
      <c r="M1738" t="s">
        <v>5604</v>
      </c>
    </row>
    <row r="1739" spans="1:13" x14ac:dyDescent="0.3">
      <c r="A1739" t="s">
        <v>3860</v>
      </c>
      <c r="B1739" t="s">
        <v>5605</v>
      </c>
      <c r="C1739" s="11" t="s">
        <v>5606</v>
      </c>
      <c r="D1739" s="12" t="s">
        <v>20</v>
      </c>
      <c r="E1739" s="12" t="s">
        <v>21</v>
      </c>
      <c r="F1739" s="12" t="s">
        <v>23</v>
      </c>
      <c r="G1739" s="12" t="s">
        <v>22</v>
      </c>
      <c r="H1739" t="s">
        <v>58</v>
      </c>
      <c r="I1739" t="s">
        <v>25</v>
      </c>
      <c r="J1739" t="s">
        <v>25</v>
      </c>
      <c r="K1739" t="s">
        <v>25</v>
      </c>
      <c r="L1739" t="s">
        <v>25</v>
      </c>
      <c r="M1739" t="s">
        <v>5607</v>
      </c>
    </row>
    <row r="1740" spans="1:13" x14ac:dyDescent="0.3">
      <c r="A1740" t="s">
        <v>3860</v>
      </c>
      <c r="B1740" t="s">
        <v>5608</v>
      </c>
      <c r="C1740" s="11" t="s">
        <v>5609</v>
      </c>
      <c r="D1740" s="12" t="s">
        <v>20</v>
      </c>
      <c r="E1740" s="12" t="s">
        <v>21</v>
      </c>
      <c r="F1740" s="12" t="s">
        <v>23</v>
      </c>
      <c r="G1740" s="12" t="s">
        <v>22</v>
      </c>
      <c r="H1740" t="s">
        <v>58</v>
      </c>
      <c r="I1740" t="s">
        <v>25</v>
      </c>
      <c r="J1740" t="s">
        <v>25</v>
      </c>
      <c r="K1740" t="s">
        <v>25</v>
      </c>
      <c r="L1740" t="s">
        <v>25</v>
      </c>
      <c r="M1740" t="s">
        <v>5610</v>
      </c>
    </row>
    <row r="1741" spans="1:13" x14ac:dyDescent="0.3">
      <c r="A1741" t="s">
        <v>3860</v>
      </c>
      <c r="B1741" t="s">
        <v>5611</v>
      </c>
      <c r="C1741" s="11" t="s">
        <v>5612</v>
      </c>
      <c r="D1741" s="12" t="s">
        <v>20</v>
      </c>
      <c r="E1741" s="12" t="s">
        <v>21</v>
      </c>
      <c r="F1741" s="12" t="s">
        <v>23</v>
      </c>
      <c r="G1741" s="12" t="s">
        <v>22</v>
      </c>
      <c r="H1741" t="s">
        <v>41</v>
      </c>
      <c r="I1741" t="s">
        <v>25</v>
      </c>
      <c r="J1741" t="s">
        <v>25</v>
      </c>
      <c r="K1741" t="s">
        <v>25</v>
      </c>
      <c r="L1741" t="s">
        <v>25</v>
      </c>
      <c r="M1741" t="s">
        <v>5613</v>
      </c>
    </row>
    <row r="1742" spans="1:13" x14ac:dyDescent="0.3">
      <c r="A1742" t="s">
        <v>3860</v>
      </c>
      <c r="B1742" t="s">
        <v>5614</v>
      </c>
      <c r="C1742" s="11" t="s">
        <v>5615</v>
      </c>
      <c r="D1742" s="12" t="s">
        <v>20</v>
      </c>
      <c r="E1742" s="12" t="s">
        <v>21</v>
      </c>
      <c r="F1742" s="12" t="s">
        <v>23</v>
      </c>
      <c r="G1742" s="12" t="s">
        <v>22</v>
      </c>
      <c r="H1742" t="s">
        <v>125</v>
      </c>
      <c r="I1742" t="s">
        <v>25</v>
      </c>
      <c r="J1742" t="s">
        <v>25</v>
      </c>
      <c r="K1742" t="s">
        <v>25</v>
      </c>
      <c r="L1742" t="s">
        <v>2217</v>
      </c>
      <c r="M1742" t="s">
        <v>5616</v>
      </c>
    </row>
    <row r="1743" spans="1:13" x14ac:dyDescent="0.3">
      <c r="A1743" t="s">
        <v>3860</v>
      </c>
      <c r="B1743" t="s">
        <v>5617</v>
      </c>
      <c r="C1743" s="11" t="s">
        <v>5618</v>
      </c>
      <c r="D1743" s="12" t="s">
        <v>20</v>
      </c>
      <c r="E1743" s="12" t="s">
        <v>21</v>
      </c>
      <c r="F1743" s="12" t="s">
        <v>23</v>
      </c>
      <c r="G1743" s="12" t="s">
        <v>22</v>
      </c>
      <c r="H1743" t="s">
        <v>63</v>
      </c>
      <c r="I1743" t="s">
        <v>25</v>
      </c>
      <c r="J1743" t="s">
        <v>25</v>
      </c>
      <c r="K1743" t="s">
        <v>25</v>
      </c>
      <c r="L1743" t="s">
        <v>346</v>
      </c>
      <c r="M1743" t="s">
        <v>5619</v>
      </c>
    </row>
    <row r="1744" spans="1:13" x14ac:dyDescent="0.3">
      <c r="A1744" t="s">
        <v>3860</v>
      </c>
      <c r="B1744" t="s">
        <v>5620</v>
      </c>
      <c r="C1744" s="11" t="s">
        <v>5621</v>
      </c>
      <c r="D1744" s="12" t="s">
        <v>20</v>
      </c>
      <c r="E1744" s="12" t="s">
        <v>21</v>
      </c>
      <c r="F1744" s="12" t="s">
        <v>23</v>
      </c>
      <c r="G1744" s="12" t="s">
        <v>22</v>
      </c>
      <c r="H1744" t="s">
        <v>3791</v>
      </c>
      <c r="I1744" t="s">
        <v>25</v>
      </c>
      <c r="J1744" t="s">
        <v>25</v>
      </c>
      <c r="K1744" t="s">
        <v>25</v>
      </c>
      <c r="L1744" t="s">
        <v>59</v>
      </c>
      <c r="M1744" t="s">
        <v>5622</v>
      </c>
    </row>
    <row r="1745" spans="1:13" x14ac:dyDescent="0.3">
      <c r="A1745" t="s">
        <v>3860</v>
      </c>
      <c r="B1745" t="s">
        <v>5623</v>
      </c>
      <c r="C1745" s="11" t="s">
        <v>5624</v>
      </c>
      <c r="D1745" s="12" t="s">
        <v>20</v>
      </c>
      <c r="E1745" s="12" t="s">
        <v>21</v>
      </c>
      <c r="F1745" s="12" t="s">
        <v>23</v>
      </c>
      <c r="G1745" s="12" t="s">
        <v>22</v>
      </c>
      <c r="H1745" t="s">
        <v>320</v>
      </c>
      <c r="I1745" t="s">
        <v>25</v>
      </c>
      <c r="J1745" t="s">
        <v>25</v>
      </c>
      <c r="K1745" t="s">
        <v>25</v>
      </c>
      <c r="L1745" t="s">
        <v>59</v>
      </c>
      <c r="M1745" t="s">
        <v>5625</v>
      </c>
    </row>
    <row r="1746" spans="1:13" x14ac:dyDescent="0.3">
      <c r="A1746" t="s">
        <v>3860</v>
      </c>
      <c r="B1746" t="s">
        <v>5626</v>
      </c>
      <c r="C1746" s="11" t="s">
        <v>5627</v>
      </c>
      <c r="D1746" s="12" t="s">
        <v>20</v>
      </c>
      <c r="E1746" s="12" t="s">
        <v>21</v>
      </c>
      <c r="F1746" s="12" t="s">
        <v>23</v>
      </c>
      <c r="G1746" s="12" t="s">
        <v>22</v>
      </c>
      <c r="H1746" t="s">
        <v>85</v>
      </c>
      <c r="I1746" t="s">
        <v>25</v>
      </c>
      <c r="J1746" t="s">
        <v>25</v>
      </c>
      <c r="K1746" t="s">
        <v>25</v>
      </c>
      <c r="L1746" t="s">
        <v>25</v>
      </c>
      <c r="M1746" t="s">
        <v>5628</v>
      </c>
    </row>
    <row r="1747" spans="1:13" x14ac:dyDescent="0.3">
      <c r="A1747" t="s">
        <v>3860</v>
      </c>
      <c r="B1747" t="s">
        <v>5629</v>
      </c>
      <c r="C1747" s="11" t="s">
        <v>5630</v>
      </c>
      <c r="D1747" s="12" t="s">
        <v>20</v>
      </c>
      <c r="E1747" s="12" t="s">
        <v>21</v>
      </c>
      <c r="F1747" s="12" t="s">
        <v>23</v>
      </c>
      <c r="G1747" s="12" t="s">
        <v>22</v>
      </c>
      <c r="H1747" t="s">
        <v>54</v>
      </c>
      <c r="I1747" t="s">
        <v>25</v>
      </c>
      <c r="J1747" t="s">
        <v>25</v>
      </c>
      <c r="K1747" t="s">
        <v>25</v>
      </c>
      <c r="L1747" t="s">
        <v>25</v>
      </c>
      <c r="M1747" t="s">
        <v>5631</v>
      </c>
    </row>
    <row r="1748" spans="1:13" x14ac:dyDescent="0.3">
      <c r="A1748" t="s">
        <v>3860</v>
      </c>
      <c r="B1748" t="s">
        <v>5632</v>
      </c>
      <c r="C1748" s="11" t="s">
        <v>5633</v>
      </c>
      <c r="D1748" s="12" t="s">
        <v>20</v>
      </c>
      <c r="E1748" s="12" t="s">
        <v>21</v>
      </c>
      <c r="F1748" s="12" t="s">
        <v>23</v>
      </c>
      <c r="G1748" s="12" t="s">
        <v>22</v>
      </c>
      <c r="H1748" t="s">
        <v>46</v>
      </c>
      <c r="I1748" t="s">
        <v>25</v>
      </c>
      <c r="J1748" t="s">
        <v>25</v>
      </c>
      <c r="K1748" t="s">
        <v>25</v>
      </c>
      <c r="L1748" t="s">
        <v>25</v>
      </c>
      <c r="M1748" t="s">
        <v>5634</v>
      </c>
    </row>
    <row r="1749" spans="1:13" x14ac:dyDescent="0.3">
      <c r="A1749" t="s">
        <v>3860</v>
      </c>
      <c r="B1749" t="s">
        <v>5635</v>
      </c>
      <c r="C1749" s="11" t="s">
        <v>5636</v>
      </c>
      <c r="D1749" s="12" t="s">
        <v>20</v>
      </c>
      <c r="E1749" s="12" t="s">
        <v>21</v>
      </c>
      <c r="F1749" s="12" t="s">
        <v>23</v>
      </c>
      <c r="G1749" s="12" t="s">
        <v>22</v>
      </c>
      <c r="H1749" t="s">
        <v>113</v>
      </c>
      <c r="I1749" t="s">
        <v>25</v>
      </c>
      <c r="J1749" t="s">
        <v>25</v>
      </c>
      <c r="K1749" t="s">
        <v>25</v>
      </c>
      <c r="L1749" t="s">
        <v>25</v>
      </c>
      <c r="M1749" t="s">
        <v>5637</v>
      </c>
    </row>
    <row r="1750" spans="1:13" x14ac:dyDescent="0.3">
      <c r="A1750" t="s">
        <v>3860</v>
      </c>
      <c r="B1750" t="s">
        <v>5638</v>
      </c>
      <c r="C1750" s="11" t="s">
        <v>5639</v>
      </c>
      <c r="D1750" s="12" t="s">
        <v>20</v>
      </c>
      <c r="E1750" s="12" t="s">
        <v>21</v>
      </c>
      <c r="F1750" s="12" t="s">
        <v>23</v>
      </c>
      <c r="G1750" s="12" t="s">
        <v>22</v>
      </c>
      <c r="H1750" t="s">
        <v>85</v>
      </c>
      <c r="I1750" t="s">
        <v>25</v>
      </c>
      <c r="J1750" t="s">
        <v>25</v>
      </c>
      <c r="K1750" t="s">
        <v>25</v>
      </c>
      <c r="L1750" t="s">
        <v>64</v>
      </c>
      <c r="M1750" t="s">
        <v>5640</v>
      </c>
    </row>
    <row r="1751" spans="1:13" x14ac:dyDescent="0.3">
      <c r="A1751" t="s">
        <v>3860</v>
      </c>
      <c r="B1751" t="s">
        <v>5641</v>
      </c>
      <c r="C1751" s="11" t="s">
        <v>5642</v>
      </c>
      <c r="D1751" s="12" t="s">
        <v>20</v>
      </c>
      <c r="E1751" s="12" t="s">
        <v>21</v>
      </c>
      <c r="F1751" s="12" t="s">
        <v>23</v>
      </c>
      <c r="G1751" s="12" t="s">
        <v>22</v>
      </c>
      <c r="H1751" t="s">
        <v>199</v>
      </c>
      <c r="I1751" t="s">
        <v>25</v>
      </c>
      <c r="J1751" t="s">
        <v>25</v>
      </c>
      <c r="K1751" t="s">
        <v>25</v>
      </c>
      <c r="L1751" t="s">
        <v>25</v>
      </c>
      <c r="M1751" t="s">
        <v>5643</v>
      </c>
    </row>
    <row r="1752" spans="1:13" x14ac:dyDescent="0.3">
      <c r="A1752" t="s">
        <v>3860</v>
      </c>
      <c r="B1752" t="s">
        <v>5644</v>
      </c>
      <c r="C1752" s="11" t="s">
        <v>5645</v>
      </c>
      <c r="D1752" s="12" t="s">
        <v>20</v>
      </c>
      <c r="E1752" s="12" t="s">
        <v>21</v>
      </c>
      <c r="F1752" s="12" t="s">
        <v>23</v>
      </c>
      <c r="G1752" s="12" t="s">
        <v>22</v>
      </c>
      <c r="H1752" t="s">
        <v>358</v>
      </c>
      <c r="I1752" t="s">
        <v>25</v>
      </c>
      <c r="J1752" t="s">
        <v>25</v>
      </c>
      <c r="K1752" t="s">
        <v>25</v>
      </c>
      <c r="L1752" t="s">
        <v>25</v>
      </c>
      <c r="M1752" t="s">
        <v>5646</v>
      </c>
    </row>
    <row r="1753" spans="1:13" x14ac:dyDescent="0.3">
      <c r="A1753" t="s">
        <v>3860</v>
      </c>
      <c r="B1753" t="s">
        <v>5647</v>
      </c>
      <c r="C1753" s="11" t="s">
        <v>5648</v>
      </c>
      <c r="D1753" s="12" t="s">
        <v>20</v>
      </c>
      <c r="E1753" s="12" t="s">
        <v>21</v>
      </c>
      <c r="F1753" s="12" t="s">
        <v>23</v>
      </c>
      <c r="G1753" s="12" t="s">
        <v>22</v>
      </c>
      <c r="H1753" t="s">
        <v>410</v>
      </c>
      <c r="I1753" t="s">
        <v>25</v>
      </c>
      <c r="J1753" t="s">
        <v>25</v>
      </c>
      <c r="K1753" t="s">
        <v>25</v>
      </c>
      <c r="L1753" t="s">
        <v>25</v>
      </c>
      <c r="M1753" t="s">
        <v>5649</v>
      </c>
    </row>
    <row r="1754" spans="1:13" x14ac:dyDescent="0.3">
      <c r="A1754" t="s">
        <v>3860</v>
      </c>
      <c r="B1754" t="s">
        <v>5650</v>
      </c>
      <c r="C1754" s="11" t="s">
        <v>5651</v>
      </c>
      <c r="D1754" s="12" t="s">
        <v>20</v>
      </c>
      <c r="E1754" s="12" t="s">
        <v>21</v>
      </c>
      <c r="F1754" s="12" t="s">
        <v>23</v>
      </c>
      <c r="G1754" s="12" t="s">
        <v>22</v>
      </c>
      <c r="H1754" t="s">
        <v>129</v>
      </c>
      <c r="I1754" t="s">
        <v>25</v>
      </c>
      <c r="J1754" t="s">
        <v>25</v>
      </c>
      <c r="K1754" t="s">
        <v>25</v>
      </c>
      <c r="L1754" t="s">
        <v>542</v>
      </c>
      <c r="M1754" t="s">
        <v>5652</v>
      </c>
    </row>
    <row r="1755" spans="1:13" x14ac:dyDescent="0.3">
      <c r="A1755" t="s">
        <v>3860</v>
      </c>
      <c r="B1755" t="s">
        <v>5653</v>
      </c>
      <c r="C1755" s="11" t="s">
        <v>5654</v>
      </c>
      <c r="D1755" s="12" t="s">
        <v>20</v>
      </c>
      <c r="E1755" s="12" t="s">
        <v>21</v>
      </c>
      <c r="F1755" s="12" t="s">
        <v>23</v>
      </c>
      <c r="G1755" s="12" t="s">
        <v>22</v>
      </c>
      <c r="H1755" t="s">
        <v>129</v>
      </c>
      <c r="I1755" t="s">
        <v>25</v>
      </c>
      <c r="J1755" t="s">
        <v>25</v>
      </c>
      <c r="K1755" t="s">
        <v>25</v>
      </c>
      <c r="L1755" t="s">
        <v>25</v>
      </c>
      <c r="M1755" t="s">
        <v>5655</v>
      </c>
    </row>
    <row r="1756" spans="1:13" x14ac:dyDescent="0.3">
      <c r="A1756" t="s">
        <v>3860</v>
      </c>
      <c r="B1756" t="s">
        <v>5656</v>
      </c>
      <c r="C1756" s="11" t="s">
        <v>5657</v>
      </c>
      <c r="D1756" s="12" t="s">
        <v>20</v>
      </c>
      <c r="E1756" s="12" t="s">
        <v>21</v>
      </c>
      <c r="F1756" s="12" t="s">
        <v>23</v>
      </c>
      <c r="G1756" s="12" t="s">
        <v>22</v>
      </c>
      <c r="H1756" t="s">
        <v>740</v>
      </c>
      <c r="I1756" t="s">
        <v>25</v>
      </c>
      <c r="J1756" t="s">
        <v>25</v>
      </c>
      <c r="K1756" t="s">
        <v>25</v>
      </c>
      <c r="L1756" t="s">
        <v>354</v>
      </c>
      <c r="M1756" t="s">
        <v>5658</v>
      </c>
    </row>
    <row r="1757" spans="1:13" x14ac:dyDescent="0.3">
      <c r="A1757" t="s">
        <v>3860</v>
      </c>
      <c r="B1757" t="s">
        <v>5659</v>
      </c>
      <c r="C1757" s="11" t="s">
        <v>5660</v>
      </c>
      <c r="D1757" s="12" t="s">
        <v>20</v>
      </c>
      <c r="E1757" s="12" t="s">
        <v>21</v>
      </c>
      <c r="F1757" s="12" t="s">
        <v>23</v>
      </c>
      <c r="G1757" s="12" t="s">
        <v>22</v>
      </c>
      <c r="H1757" t="s">
        <v>1253</v>
      </c>
      <c r="I1757" t="s">
        <v>25</v>
      </c>
      <c r="J1757" t="s">
        <v>25</v>
      </c>
      <c r="K1757" t="s">
        <v>25</v>
      </c>
      <c r="L1757" t="s">
        <v>25</v>
      </c>
      <c r="M1757" t="s">
        <v>5661</v>
      </c>
    </row>
    <row r="1758" spans="1:13" x14ac:dyDescent="0.3">
      <c r="A1758" t="s">
        <v>3860</v>
      </c>
      <c r="B1758" t="s">
        <v>5662</v>
      </c>
      <c r="C1758" s="11" t="s">
        <v>5663</v>
      </c>
      <c r="D1758" s="12" t="s">
        <v>20</v>
      </c>
      <c r="E1758" s="12" t="s">
        <v>21</v>
      </c>
      <c r="F1758" s="12" t="s">
        <v>23</v>
      </c>
      <c r="G1758" s="12" t="s">
        <v>22</v>
      </c>
      <c r="H1758" t="s">
        <v>624</v>
      </c>
      <c r="I1758" t="s">
        <v>25</v>
      </c>
      <c r="J1758" t="s">
        <v>25</v>
      </c>
      <c r="K1758" t="s">
        <v>25</v>
      </c>
      <c r="L1758" t="s">
        <v>25</v>
      </c>
      <c r="M1758" t="s">
        <v>5664</v>
      </c>
    </row>
    <row r="1759" spans="1:13" x14ac:dyDescent="0.3">
      <c r="A1759" t="s">
        <v>3860</v>
      </c>
      <c r="B1759" t="s">
        <v>5665</v>
      </c>
      <c r="C1759" s="11" t="s">
        <v>5666</v>
      </c>
      <c r="D1759" s="12" t="s">
        <v>20</v>
      </c>
      <c r="E1759" s="12" t="s">
        <v>21</v>
      </c>
      <c r="F1759" s="12" t="s">
        <v>23</v>
      </c>
      <c r="G1759" s="12" t="s">
        <v>22</v>
      </c>
      <c r="H1759" t="s">
        <v>740</v>
      </c>
      <c r="I1759" t="s">
        <v>25</v>
      </c>
      <c r="J1759" t="s">
        <v>25</v>
      </c>
      <c r="K1759" t="s">
        <v>25</v>
      </c>
      <c r="L1759" t="s">
        <v>103</v>
      </c>
      <c r="M1759" t="s">
        <v>5667</v>
      </c>
    </row>
    <row r="1760" spans="1:13" x14ac:dyDescent="0.3">
      <c r="A1760" t="s">
        <v>3860</v>
      </c>
      <c r="B1760" t="s">
        <v>5668</v>
      </c>
      <c r="C1760" s="11" t="s">
        <v>5669</v>
      </c>
      <c r="D1760" s="12" t="s">
        <v>20</v>
      </c>
      <c r="E1760" s="12" t="s">
        <v>21</v>
      </c>
      <c r="F1760" s="12" t="s">
        <v>23</v>
      </c>
      <c r="G1760" s="12" t="s">
        <v>22</v>
      </c>
      <c r="H1760" t="s">
        <v>46</v>
      </c>
      <c r="I1760" t="s">
        <v>25</v>
      </c>
      <c r="J1760" t="s">
        <v>25</v>
      </c>
      <c r="K1760" t="s">
        <v>25</v>
      </c>
      <c r="L1760" t="s">
        <v>25</v>
      </c>
      <c r="M1760" t="s">
        <v>5670</v>
      </c>
    </row>
    <row r="1761" spans="1:13" x14ac:dyDescent="0.3">
      <c r="A1761" t="s">
        <v>3860</v>
      </c>
      <c r="B1761" t="s">
        <v>5671</v>
      </c>
      <c r="C1761" s="11" t="s">
        <v>5672</v>
      </c>
      <c r="D1761" s="12" t="s">
        <v>20</v>
      </c>
      <c r="E1761" s="12" t="s">
        <v>21</v>
      </c>
      <c r="F1761" s="12" t="s">
        <v>23</v>
      </c>
      <c r="G1761" s="12" t="s">
        <v>22</v>
      </c>
      <c r="H1761" t="s">
        <v>94</v>
      </c>
      <c r="I1761" t="s">
        <v>25</v>
      </c>
      <c r="J1761" t="s">
        <v>25</v>
      </c>
      <c r="K1761" t="s">
        <v>25</v>
      </c>
      <c r="L1761" t="s">
        <v>25</v>
      </c>
      <c r="M1761" t="s">
        <v>5673</v>
      </c>
    </row>
    <row r="1762" spans="1:13" x14ac:dyDescent="0.3">
      <c r="A1762" t="s">
        <v>3860</v>
      </c>
      <c r="B1762" t="s">
        <v>5674</v>
      </c>
      <c r="C1762" s="11" t="s">
        <v>5675</v>
      </c>
      <c r="D1762" s="12" t="s">
        <v>20</v>
      </c>
      <c r="E1762" s="12" t="s">
        <v>21</v>
      </c>
      <c r="F1762" s="12" t="s">
        <v>23</v>
      </c>
      <c r="G1762" s="12" t="s">
        <v>22</v>
      </c>
      <c r="H1762" t="s">
        <v>46</v>
      </c>
      <c r="I1762" t="s">
        <v>25</v>
      </c>
      <c r="J1762" t="s">
        <v>25</v>
      </c>
      <c r="K1762" t="s">
        <v>25</v>
      </c>
      <c r="L1762" t="s">
        <v>25</v>
      </c>
      <c r="M1762" t="s">
        <v>5676</v>
      </c>
    </row>
    <row r="1763" spans="1:13" x14ac:dyDescent="0.3">
      <c r="A1763" t="s">
        <v>3860</v>
      </c>
      <c r="B1763" t="s">
        <v>5677</v>
      </c>
      <c r="C1763" s="11" t="s">
        <v>5678</v>
      </c>
      <c r="D1763" s="12" t="s">
        <v>20</v>
      </c>
      <c r="E1763" s="12" t="s">
        <v>21</v>
      </c>
      <c r="F1763" s="12" t="s">
        <v>23</v>
      </c>
      <c r="G1763" s="12" t="s">
        <v>22</v>
      </c>
      <c r="H1763" t="s">
        <v>509</v>
      </c>
      <c r="I1763" t="s">
        <v>25</v>
      </c>
      <c r="J1763" t="s">
        <v>25</v>
      </c>
      <c r="K1763" t="s">
        <v>25</v>
      </c>
      <c r="L1763" t="s">
        <v>59</v>
      </c>
      <c r="M1763" t="s">
        <v>5679</v>
      </c>
    </row>
    <row r="1764" spans="1:13" x14ac:dyDescent="0.3">
      <c r="A1764" t="s">
        <v>3860</v>
      </c>
      <c r="B1764" t="s">
        <v>5680</v>
      </c>
      <c r="C1764" s="11" t="s">
        <v>5681</v>
      </c>
      <c r="D1764" s="12" t="s">
        <v>20</v>
      </c>
      <c r="E1764" s="12" t="s">
        <v>21</v>
      </c>
      <c r="F1764" s="12" t="s">
        <v>23</v>
      </c>
      <c r="G1764" s="12" t="s">
        <v>22</v>
      </c>
      <c r="H1764" t="s">
        <v>740</v>
      </c>
      <c r="I1764" t="s">
        <v>25</v>
      </c>
      <c r="J1764" t="s">
        <v>25</v>
      </c>
      <c r="K1764" t="s">
        <v>25</v>
      </c>
      <c r="L1764" t="s">
        <v>25</v>
      </c>
      <c r="M1764" t="s">
        <v>5682</v>
      </c>
    </row>
    <row r="1765" spans="1:13" x14ac:dyDescent="0.3">
      <c r="A1765" t="s">
        <v>3860</v>
      </c>
      <c r="B1765" t="s">
        <v>5683</v>
      </c>
      <c r="C1765" s="11" t="s">
        <v>5684</v>
      </c>
      <c r="D1765" s="12" t="s">
        <v>20</v>
      </c>
      <c r="E1765" s="12" t="s">
        <v>21</v>
      </c>
      <c r="F1765" s="12" t="s">
        <v>23</v>
      </c>
      <c r="G1765" s="12" t="s">
        <v>22</v>
      </c>
      <c r="H1765" t="s">
        <v>486</v>
      </c>
      <c r="I1765" t="s">
        <v>25</v>
      </c>
      <c r="J1765" t="s">
        <v>25</v>
      </c>
      <c r="K1765" t="s">
        <v>25</v>
      </c>
      <c r="L1765" t="s">
        <v>1180</v>
      </c>
      <c r="M1765" t="s">
        <v>5685</v>
      </c>
    </row>
    <row r="1766" spans="1:13" x14ac:dyDescent="0.3">
      <c r="A1766" t="s">
        <v>3860</v>
      </c>
      <c r="B1766" t="s">
        <v>5686</v>
      </c>
      <c r="C1766" s="11" t="s">
        <v>5687</v>
      </c>
      <c r="D1766" s="12" t="s">
        <v>20</v>
      </c>
      <c r="E1766" s="12" t="s">
        <v>21</v>
      </c>
      <c r="F1766" s="12" t="s">
        <v>23</v>
      </c>
      <c r="G1766" s="12" t="s">
        <v>22</v>
      </c>
      <c r="H1766" t="s">
        <v>113</v>
      </c>
      <c r="I1766" t="s">
        <v>25</v>
      </c>
      <c r="J1766" t="s">
        <v>25</v>
      </c>
      <c r="K1766" t="s">
        <v>25</v>
      </c>
      <c r="L1766" t="s">
        <v>166</v>
      </c>
      <c r="M1766" t="s">
        <v>5688</v>
      </c>
    </row>
    <row r="1767" spans="1:13" x14ac:dyDescent="0.3">
      <c r="A1767" t="s">
        <v>3860</v>
      </c>
      <c r="B1767" t="s">
        <v>5689</v>
      </c>
      <c r="C1767" s="11" t="s">
        <v>5690</v>
      </c>
      <c r="D1767" s="12" t="s">
        <v>20</v>
      </c>
      <c r="E1767" s="12" t="s">
        <v>21</v>
      </c>
      <c r="F1767" s="12" t="s">
        <v>23</v>
      </c>
      <c r="G1767" s="12" t="s">
        <v>22</v>
      </c>
      <c r="H1767" t="s">
        <v>324</v>
      </c>
      <c r="I1767" t="s">
        <v>25</v>
      </c>
      <c r="J1767" t="s">
        <v>25</v>
      </c>
      <c r="K1767" t="s">
        <v>25</v>
      </c>
      <c r="L1767" t="s">
        <v>33</v>
      </c>
      <c r="M1767" t="s">
        <v>5691</v>
      </c>
    </row>
    <row r="1768" spans="1:13" x14ac:dyDescent="0.3">
      <c r="A1768" t="s">
        <v>3860</v>
      </c>
      <c r="B1768" t="s">
        <v>5692</v>
      </c>
      <c r="C1768" s="11" t="s">
        <v>5693</v>
      </c>
      <c r="D1768" s="12" t="s">
        <v>20</v>
      </c>
      <c r="E1768" s="12" t="s">
        <v>21</v>
      </c>
      <c r="F1768" s="12" t="s">
        <v>23</v>
      </c>
      <c r="G1768" s="12" t="s">
        <v>22</v>
      </c>
      <c r="H1768" t="s">
        <v>4166</v>
      </c>
      <c r="I1768" t="s">
        <v>25</v>
      </c>
      <c r="J1768" t="s">
        <v>25</v>
      </c>
      <c r="K1768" t="s">
        <v>25</v>
      </c>
      <c r="L1768" t="s">
        <v>69</v>
      </c>
      <c r="M1768" t="s">
        <v>5694</v>
      </c>
    </row>
    <row r="1769" spans="1:13" x14ac:dyDescent="0.3">
      <c r="A1769" t="s">
        <v>3860</v>
      </c>
      <c r="B1769" t="s">
        <v>5695</v>
      </c>
      <c r="C1769" s="11" t="s">
        <v>5696</v>
      </c>
      <c r="D1769" s="12" t="s">
        <v>20</v>
      </c>
      <c r="E1769" s="12" t="s">
        <v>21</v>
      </c>
      <c r="F1769" s="12" t="s">
        <v>23</v>
      </c>
      <c r="G1769" s="12" t="s">
        <v>22</v>
      </c>
      <c r="H1769" t="s">
        <v>970</v>
      </c>
      <c r="I1769" t="s">
        <v>25</v>
      </c>
      <c r="J1769" t="s">
        <v>25</v>
      </c>
      <c r="K1769" t="s">
        <v>25</v>
      </c>
      <c r="L1769" t="s">
        <v>25</v>
      </c>
      <c r="M1769" t="s">
        <v>5697</v>
      </c>
    </row>
    <row r="1770" spans="1:13" x14ac:dyDescent="0.3">
      <c r="A1770" t="s">
        <v>3860</v>
      </c>
      <c r="B1770" t="s">
        <v>5698</v>
      </c>
      <c r="C1770" s="11" t="s">
        <v>5699</v>
      </c>
      <c r="D1770" s="12" t="s">
        <v>20</v>
      </c>
      <c r="E1770" s="12" t="s">
        <v>21</v>
      </c>
      <c r="F1770" s="12" t="s">
        <v>23</v>
      </c>
      <c r="G1770" s="12" t="s">
        <v>22</v>
      </c>
      <c r="H1770" t="s">
        <v>381</v>
      </c>
      <c r="I1770" t="s">
        <v>25</v>
      </c>
      <c r="J1770" t="s">
        <v>25</v>
      </c>
      <c r="K1770" t="s">
        <v>25</v>
      </c>
      <c r="L1770" t="s">
        <v>25</v>
      </c>
      <c r="M1770" t="s">
        <v>5700</v>
      </c>
    </row>
    <row r="1771" spans="1:13" x14ac:dyDescent="0.3">
      <c r="A1771" t="s">
        <v>3860</v>
      </c>
      <c r="B1771" t="s">
        <v>5701</v>
      </c>
      <c r="C1771" s="11" t="s">
        <v>5702</v>
      </c>
      <c r="D1771" s="12" t="s">
        <v>20</v>
      </c>
      <c r="E1771" s="12" t="s">
        <v>21</v>
      </c>
      <c r="F1771" s="12" t="s">
        <v>23</v>
      </c>
      <c r="G1771" s="12" t="s">
        <v>22</v>
      </c>
      <c r="H1771" t="s">
        <v>596</v>
      </c>
      <c r="I1771" t="s">
        <v>25</v>
      </c>
      <c r="J1771" t="s">
        <v>25</v>
      </c>
      <c r="K1771" t="s">
        <v>25</v>
      </c>
      <c r="L1771" t="s">
        <v>25</v>
      </c>
      <c r="M1771" t="s">
        <v>5703</v>
      </c>
    </row>
    <row r="1772" spans="1:13" x14ac:dyDescent="0.3">
      <c r="A1772" t="s">
        <v>3860</v>
      </c>
      <c r="B1772" t="s">
        <v>5704</v>
      </c>
      <c r="C1772" s="11" t="s">
        <v>5705</v>
      </c>
      <c r="D1772" s="12" t="s">
        <v>20</v>
      </c>
      <c r="E1772" s="12" t="s">
        <v>21</v>
      </c>
      <c r="F1772" s="12" t="s">
        <v>23</v>
      </c>
      <c r="G1772" s="12" t="s">
        <v>22</v>
      </c>
      <c r="H1772" t="s">
        <v>81</v>
      </c>
      <c r="I1772" t="s">
        <v>25</v>
      </c>
      <c r="J1772" t="s">
        <v>25</v>
      </c>
      <c r="K1772" t="s">
        <v>25</v>
      </c>
      <c r="L1772" t="s">
        <v>25</v>
      </c>
      <c r="M1772" t="s">
        <v>5706</v>
      </c>
    </row>
    <row r="1773" spans="1:13" x14ac:dyDescent="0.3">
      <c r="A1773" t="s">
        <v>3860</v>
      </c>
      <c r="B1773" t="s">
        <v>5707</v>
      </c>
      <c r="C1773" s="11" t="s">
        <v>5708</v>
      </c>
      <c r="D1773" s="12" t="s">
        <v>20</v>
      </c>
      <c r="E1773" s="12" t="s">
        <v>21</v>
      </c>
      <c r="F1773" s="12" t="s">
        <v>23</v>
      </c>
      <c r="G1773" s="12" t="s">
        <v>22</v>
      </c>
      <c r="H1773" t="s">
        <v>73</v>
      </c>
      <c r="I1773" t="s">
        <v>25</v>
      </c>
      <c r="J1773" t="s">
        <v>25</v>
      </c>
      <c r="K1773" t="s">
        <v>25</v>
      </c>
      <c r="L1773" t="s">
        <v>25</v>
      </c>
      <c r="M1773" t="s">
        <v>5709</v>
      </c>
    </row>
    <row r="1774" spans="1:13" x14ac:dyDescent="0.3">
      <c r="A1774" t="s">
        <v>3860</v>
      </c>
      <c r="B1774" t="s">
        <v>5710</v>
      </c>
      <c r="C1774" s="11" t="s">
        <v>5711</v>
      </c>
      <c r="D1774" s="12" t="s">
        <v>20</v>
      </c>
      <c r="E1774" s="12" t="s">
        <v>21</v>
      </c>
      <c r="F1774" s="12" t="s">
        <v>23</v>
      </c>
      <c r="G1774" s="12" t="s">
        <v>22</v>
      </c>
      <c r="H1774" t="s">
        <v>324</v>
      </c>
      <c r="I1774" t="s">
        <v>25</v>
      </c>
      <c r="J1774" t="s">
        <v>25</v>
      </c>
      <c r="K1774" t="s">
        <v>25</v>
      </c>
      <c r="L1774" t="s">
        <v>64</v>
      </c>
      <c r="M1774" t="s">
        <v>5712</v>
      </c>
    </row>
    <row r="1775" spans="1:13" x14ac:dyDescent="0.3">
      <c r="A1775" t="s">
        <v>3860</v>
      </c>
      <c r="B1775" t="s">
        <v>5713</v>
      </c>
      <c r="C1775" s="11" t="s">
        <v>5714</v>
      </c>
      <c r="D1775" s="12" t="s">
        <v>20</v>
      </c>
      <c r="E1775" s="12" t="s">
        <v>21</v>
      </c>
      <c r="F1775" s="12" t="s">
        <v>23</v>
      </c>
      <c r="G1775" s="12" t="s">
        <v>22</v>
      </c>
      <c r="H1775" t="s">
        <v>604</v>
      </c>
      <c r="I1775" t="s">
        <v>25</v>
      </c>
      <c r="J1775" t="s">
        <v>25</v>
      </c>
      <c r="K1775" t="s">
        <v>25</v>
      </c>
      <c r="L1775" t="s">
        <v>25</v>
      </c>
      <c r="M1775" t="s">
        <v>5299</v>
      </c>
    </row>
    <row r="1776" spans="1:13" x14ac:dyDescent="0.3">
      <c r="A1776" t="s">
        <v>3860</v>
      </c>
      <c r="B1776" t="s">
        <v>5715</v>
      </c>
      <c r="C1776" s="11" t="s">
        <v>5716</v>
      </c>
      <c r="D1776" s="12" t="s">
        <v>20</v>
      </c>
      <c r="E1776" s="12" t="s">
        <v>21</v>
      </c>
      <c r="F1776" s="12" t="s">
        <v>23</v>
      </c>
      <c r="G1776" s="12" t="s">
        <v>22</v>
      </c>
      <c r="H1776" t="s">
        <v>569</v>
      </c>
      <c r="I1776" t="s">
        <v>25</v>
      </c>
      <c r="J1776" t="s">
        <v>25</v>
      </c>
      <c r="K1776" t="s">
        <v>25</v>
      </c>
      <c r="L1776" t="s">
        <v>25</v>
      </c>
      <c r="M1776" t="s">
        <v>5717</v>
      </c>
    </row>
    <row r="1777" spans="1:13" x14ac:dyDescent="0.3">
      <c r="A1777" t="s">
        <v>3860</v>
      </c>
      <c r="B1777" t="s">
        <v>5718</v>
      </c>
      <c r="C1777" s="11" t="s">
        <v>5719</v>
      </c>
      <c r="D1777" s="12" t="s">
        <v>20</v>
      </c>
      <c r="E1777" s="12" t="s">
        <v>21</v>
      </c>
      <c r="F1777" s="12" t="s">
        <v>23</v>
      </c>
      <c r="G1777" s="12" t="s">
        <v>22</v>
      </c>
      <c r="H1777" t="s">
        <v>63</v>
      </c>
      <c r="I1777" t="s">
        <v>25</v>
      </c>
      <c r="J1777" t="s">
        <v>25</v>
      </c>
      <c r="K1777" t="s">
        <v>25</v>
      </c>
      <c r="L1777" t="s">
        <v>25</v>
      </c>
      <c r="M1777" t="s">
        <v>5720</v>
      </c>
    </row>
    <row r="1778" spans="1:13" x14ac:dyDescent="0.3">
      <c r="A1778" t="s">
        <v>3860</v>
      </c>
      <c r="B1778" t="s">
        <v>5721</v>
      </c>
      <c r="C1778" s="11" t="s">
        <v>5722</v>
      </c>
      <c r="D1778" s="12" t="s">
        <v>20</v>
      </c>
      <c r="E1778" s="12" t="s">
        <v>21</v>
      </c>
      <c r="F1778" s="12" t="s">
        <v>23</v>
      </c>
      <c r="G1778" s="12" t="s">
        <v>22</v>
      </c>
      <c r="H1778" t="s">
        <v>584</v>
      </c>
      <c r="I1778" t="s">
        <v>25</v>
      </c>
      <c r="J1778" t="s">
        <v>25</v>
      </c>
      <c r="K1778" t="s">
        <v>25</v>
      </c>
      <c r="L1778" t="s">
        <v>25</v>
      </c>
      <c r="M1778" t="s">
        <v>5723</v>
      </c>
    </row>
    <row r="1779" spans="1:13" x14ac:dyDescent="0.3">
      <c r="A1779" t="s">
        <v>3860</v>
      </c>
      <c r="B1779" t="s">
        <v>5724</v>
      </c>
      <c r="C1779" s="11" t="s">
        <v>5725</v>
      </c>
      <c r="D1779" s="12" t="s">
        <v>20</v>
      </c>
      <c r="E1779" s="12" t="s">
        <v>21</v>
      </c>
      <c r="F1779" s="12" t="s">
        <v>23</v>
      </c>
      <c r="G1779" s="12" t="s">
        <v>22</v>
      </c>
      <c r="H1779" t="s">
        <v>37</v>
      </c>
      <c r="I1779" t="s">
        <v>25</v>
      </c>
      <c r="J1779" t="s">
        <v>25</v>
      </c>
      <c r="K1779" t="s">
        <v>25</v>
      </c>
      <c r="L1779" t="s">
        <v>25</v>
      </c>
      <c r="M1779" t="s">
        <v>5726</v>
      </c>
    </row>
    <row r="1780" spans="1:13" x14ac:dyDescent="0.3">
      <c r="A1780" t="s">
        <v>3860</v>
      </c>
      <c r="B1780" t="s">
        <v>5727</v>
      </c>
      <c r="C1780" s="11" t="s">
        <v>5728</v>
      </c>
      <c r="D1780" s="12" t="s">
        <v>20</v>
      </c>
      <c r="E1780" s="12" t="s">
        <v>21</v>
      </c>
      <c r="F1780" s="12" t="s">
        <v>23</v>
      </c>
      <c r="G1780" s="12" t="s">
        <v>22</v>
      </c>
      <c r="H1780" t="s">
        <v>143</v>
      </c>
      <c r="I1780" t="s">
        <v>25</v>
      </c>
      <c r="J1780" t="s">
        <v>25</v>
      </c>
      <c r="K1780" t="s">
        <v>25</v>
      </c>
      <c r="L1780" t="s">
        <v>25</v>
      </c>
      <c r="M1780" t="s">
        <v>5729</v>
      </c>
    </row>
    <row r="1781" spans="1:13" x14ac:dyDescent="0.3">
      <c r="A1781" t="s">
        <v>3860</v>
      </c>
      <c r="B1781" t="s">
        <v>5730</v>
      </c>
      <c r="C1781" s="11" t="s">
        <v>5731</v>
      </c>
      <c r="D1781" s="12" t="s">
        <v>20</v>
      </c>
      <c r="E1781" s="12" t="s">
        <v>21</v>
      </c>
      <c r="F1781" s="12" t="s">
        <v>23</v>
      </c>
      <c r="G1781" s="12" t="s">
        <v>22</v>
      </c>
      <c r="H1781" t="s">
        <v>410</v>
      </c>
      <c r="I1781" t="s">
        <v>25</v>
      </c>
      <c r="J1781" t="s">
        <v>25</v>
      </c>
      <c r="K1781" t="s">
        <v>25</v>
      </c>
      <c r="L1781" t="s">
        <v>25</v>
      </c>
      <c r="M1781" t="s">
        <v>5732</v>
      </c>
    </row>
    <row r="1782" spans="1:13" x14ac:dyDescent="0.3">
      <c r="A1782" t="s">
        <v>3860</v>
      </c>
      <c r="B1782" t="s">
        <v>5733</v>
      </c>
      <c r="C1782" s="11" t="s">
        <v>5734</v>
      </c>
      <c r="D1782" s="12" t="s">
        <v>20</v>
      </c>
      <c r="E1782" s="12" t="s">
        <v>21</v>
      </c>
      <c r="F1782" s="12" t="s">
        <v>23</v>
      </c>
      <c r="G1782" s="12" t="s">
        <v>22</v>
      </c>
      <c r="H1782" t="s">
        <v>604</v>
      </c>
      <c r="I1782" t="s">
        <v>25</v>
      </c>
      <c r="J1782" t="s">
        <v>25</v>
      </c>
      <c r="K1782" t="s">
        <v>25</v>
      </c>
      <c r="L1782" t="s">
        <v>25</v>
      </c>
      <c r="M1782" t="s">
        <v>4499</v>
      </c>
    </row>
    <row r="1783" spans="1:13" x14ac:dyDescent="0.3">
      <c r="A1783" t="s">
        <v>3860</v>
      </c>
      <c r="B1783" t="s">
        <v>5735</v>
      </c>
      <c r="C1783" s="11" t="s">
        <v>5736</v>
      </c>
      <c r="D1783" s="12" t="s">
        <v>20</v>
      </c>
      <c r="E1783" s="12" t="s">
        <v>21</v>
      </c>
      <c r="F1783" s="12" t="s">
        <v>23</v>
      </c>
      <c r="G1783" s="12" t="s">
        <v>22</v>
      </c>
      <c r="H1783" t="s">
        <v>710</v>
      </c>
      <c r="I1783" t="s">
        <v>25</v>
      </c>
      <c r="J1783" t="s">
        <v>25</v>
      </c>
      <c r="K1783" t="s">
        <v>25</v>
      </c>
      <c r="L1783" t="s">
        <v>2208</v>
      </c>
      <c r="M1783" t="s">
        <v>5737</v>
      </c>
    </row>
    <row r="1784" spans="1:13" x14ac:dyDescent="0.3">
      <c r="A1784" t="s">
        <v>3860</v>
      </c>
      <c r="B1784" t="s">
        <v>5738</v>
      </c>
      <c r="C1784" s="11" t="s">
        <v>5739</v>
      </c>
      <c r="D1784" s="12" t="s">
        <v>20</v>
      </c>
      <c r="E1784" s="12" t="s">
        <v>21</v>
      </c>
      <c r="F1784" s="12" t="s">
        <v>23</v>
      </c>
      <c r="G1784" s="12" t="s">
        <v>22</v>
      </c>
      <c r="H1784" t="s">
        <v>486</v>
      </c>
      <c r="I1784" t="s">
        <v>25</v>
      </c>
      <c r="J1784" t="s">
        <v>25</v>
      </c>
      <c r="K1784" t="s">
        <v>25</v>
      </c>
      <c r="L1784" t="s">
        <v>25</v>
      </c>
      <c r="M1784" t="s">
        <v>5740</v>
      </c>
    </row>
    <row r="1785" spans="1:13" x14ac:dyDescent="0.3">
      <c r="A1785" t="s">
        <v>3860</v>
      </c>
      <c r="B1785" t="s">
        <v>5741</v>
      </c>
      <c r="C1785" s="11" t="s">
        <v>5742</v>
      </c>
      <c r="D1785" s="12" t="s">
        <v>20</v>
      </c>
      <c r="E1785" s="12" t="s">
        <v>21</v>
      </c>
      <c r="F1785" s="12" t="s">
        <v>23</v>
      </c>
      <c r="G1785" s="12" t="s">
        <v>22</v>
      </c>
      <c r="H1785" t="s">
        <v>58</v>
      </c>
      <c r="I1785" t="s">
        <v>25</v>
      </c>
      <c r="J1785" t="s">
        <v>25</v>
      </c>
      <c r="K1785" t="s">
        <v>25</v>
      </c>
      <c r="L1785" t="s">
        <v>25</v>
      </c>
      <c r="M1785" t="s">
        <v>5743</v>
      </c>
    </row>
    <row r="1786" spans="1:13" x14ac:dyDescent="0.3">
      <c r="A1786" t="s">
        <v>3860</v>
      </c>
      <c r="B1786" t="s">
        <v>5744</v>
      </c>
      <c r="C1786" s="11" t="s">
        <v>5745</v>
      </c>
      <c r="D1786" s="12" t="s">
        <v>20</v>
      </c>
      <c r="E1786" s="12" t="s">
        <v>21</v>
      </c>
      <c r="F1786" s="12" t="s">
        <v>23</v>
      </c>
      <c r="G1786" s="12" t="s">
        <v>22</v>
      </c>
      <c r="H1786" t="s">
        <v>4879</v>
      </c>
      <c r="I1786" t="s">
        <v>25</v>
      </c>
      <c r="J1786" t="s">
        <v>25</v>
      </c>
      <c r="K1786" t="s">
        <v>25</v>
      </c>
      <c r="L1786" t="s">
        <v>613</v>
      </c>
      <c r="M1786" t="s">
        <v>5746</v>
      </c>
    </row>
    <row r="1787" spans="1:13" x14ac:dyDescent="0.3">
      <c r="A1787" t="s">
        <v>3860</v>
      </c>
      <c r="B1787" t="s">
        <v>5747</v>
      </c>
      <c r="C1787" s="11" t="s">
        <v>5748</v>
      </c>
      <c r="D1787" s="12" t="s">
        <v>20</v>
      </c>
      <c r="E1787" s="12" t="s">
        <v>21</v>
      </c>
      <c r="F1787" s="12" t="s">
        <v>23</v>
      </c>
      <c r="G1787" s="12" t="s">
        <v>22</v>
      </c>
      <c r="H1787" t="s">
        <v>58</v>
      </c>
      <c r="I1787" t="s">
        <v>25</v>
      </c>
      <c r="J1787" t="s">
        <v>25</v>
      </c>
      <c r="K1787" t="s">
        <v>25</v>
      </c>
      <c r="L1787" t="s">
        <v>59</v>
      </c>
      <c r="M1787" t="s">
        <v>5749</v>
      </c>
    </row>
    <row r="1788" spans="1:13" x14ac:dyDescent="0.3">
      <c r="A1788" t="s">
        <v>3860</v>
      </c>
      <c r="B1788" t="s">
        <v>5750</v>
      </c>
      <c r="C1788" s="11" t="s">
        <v>5751</v>
      </c>
      <c r="D1788" s="12" t="s">
        <v>20</v>
      </c>
      <c r="E1788" s="12" t="s">
        <v>21</v>
      </c>
      <c r="F1788" s="12" t="s">
        <v>23</v>
      </c>
      <c r="G1788" s="12" t="s">
        <v>22</v>
      </c>
      <c r="H1788" t="s">
        <v>612</v>
      </c>
      <c r="I1788" t="s">
        <v>25</v>
      </c>
      <c r="J1788" t="s">
        <v>25</v>
      </c>
      <c r="K1788" t="s">
        <v>25</v>
      </c>
      <c r="L1788" t="s">
        <v>25</v>
      </c>
      <c r="M1788" t="s">
        <v>5752</v>
      </c>
    </row>
    <row r="1789" spans="1:13" x14ac:dyDescent="0.3">
      <c r="A1789" t="s">
        <v>3860</v>
      </c>
      <c r="B1789" t="s">
        <v>5753</v>
      </c>
      <c r="C1789" s="11" t="s">
        <v>5754</v>
      </c>
      <c r="D1789" s="12" t="s">
        <v>20</v>
      </c>
      <c r="E1789" s="12" t="s">
        <v>21</v>
      </c>
      <c r="F1789" s="12" t="s">
        <v>23</v>
      </c>
      <c r="G1789" s="12" t="s">
        <v>22</v>
      </c>
      <c r="H1789" t="s">
        <v>94</v>
      </c>
      <c r="I1789" t="s">
        <v>25</v>
      </c>
      <c r="J1789" t="s">
        <v>25</v>
      </c>
      <c r="K1789" t="s">
        <v>25</v>
      </c>
      <c r="L1789" t="s">
        <v>25</v>
      </c>
      <c r="M1789" t="s">
        <v>5755</v>
      </c>
    </row>
    <row r="1790" spans="1:13" x14ac:dyDescent="0.3">
      <c r="A1790" t="s">
        <v>3860</v>
      </c>
      <c r="B1790" t="s">
        <v>5756</v>
      </c>
      <c r="C1790" s="11" t="s">
        <v>5757</v>
      </c>
      <c r="D1790" s="12" t="s">
        <v>20</v>
      </c>
      <c r="E1790" s="12" t="s">
        <v>21</v>
      </c>
      <c r="F1790" s="12" t="s">
        <v>23</v>
      </c>
      <c r="G1790" s="12" t="s">
        <v>22</v>
      </c>
      <c r="H1790" t="s">
        <v>63</v>
      </c>
      <c r="I1790" t="s">
        <v>25</v>
      </c>
      <c r="J1790" t="s">
        <v>25</v>
      </c>
      <c r="K1790" t="s">
        <v>25</v>
      </c>
      <c r="L1790" t="s">
        <v>25</v>
      </c>
      <c r="M1790" t="s">
        <v>5758</v>
      </c>
    </row>
    <row r="1791" spans="1:13" x14ac:dyDescent="0.3">
      <c r="A1791" t="s">
        <v>3860</v>
      </c>
      <c r="B1791" t="s">
        <v>5759</v>
      </c>
      <c r="C1791" s="11" t="s">
        <v>5760</v>
      </c>
      <c r="D1791" s="12" t="s">
        <v>20</v>
      </c>
      <c r="E1791" s="12" t="s">
        <v>21</v>
      </c>
      <c r="F1791" s="12" t="s">
        <v>23</v>
      </c>
      <c r="G1791" s="12" t="s">
        <v>22</v>
      </c>
      <c r="H1791" t="s">
        <v>373</v>
      </c>
      <c r="I1791" t="s">
        <v>25</v>
      </c>
      <c r="J1791" t="s">
        <v>25</v>
      </c>
      <c r="K1791" t="s">
        <v>25</v>
      </c>
      <c r="L1791" t="s">
        <v>25</v>
      </c>
      <c r="M1791" t="s">
        <v>5761</v>
      </c>
    </row>
    <row r="1792" spans="1:13" x14ac:dyDescent="0.3">
      <c r="A1792" t="s">
        <v>3860</v>
      </c>
      <c r="B1792" t="s">
        <v>5762</v>
      </c>
      <c r="C1792" s="11" t="s">
        <v>5763</v>
      </c>
      <c r="D1792" s="12" t="s">
        <v>20</v>
      </c>
      <c r="E1792" s="12" t="s">
        <v>21</v>
      </c>
      <c r="F1792" s="12" t="s">
        <v>23</v>
      </c>
      <c r="G1792" s="12" t="s">
        <v>22</v>
      </c>
      <c r="H1792" t="s">
        <v>46</v>
      </c>
      <c r="I1792" t="s">
        <v>25</v>
      </c>
      <c r="J1792" t="s">
        <v>25</v>
      </c>
      <c r="K1792" t="s">
        <v>25</v>
      </c>
      <c r="L1792" t="s">
        <v>95</v>
      </c>
      <c r="M1792" t="s">
        <v>5764</v>
      </c>
    </row>
    <row r="1793" spans="1:13" x14ac:dyDescent="0.3">
      <c r="A1793" t="s">
        <v>3860</v>
      </c>
      <c r="B1793" t="s">
        <v>5765</v>
      </c>
      <c r="C1793" s="11" t="s">
        <v>5766</v>
      </c>
      <c r="D1793" s="12" t="s">
        <v>20</v>
      </c>
      <c r="E1793" s="12" t="s">
        <v>21</v>
      </c>
      <c r="F1793" s="12" t="s">
        <v>23</v>
      </c>
      <c r="G1793" s="12" t="s">
        <v>22</v>
      </c>
      <c r="H1793" t="s">
        <v>775</v>
      </c>
      <c r="I1793" t="s">
        <v>25</v>
      </c>
      <c r="J1793" t="s">
        <v>25</v>
      </c>
      <c r="K1793" t="s">
        <v>25</v>
      </c>
      <c r="L1793" t="s">
        <v>25</v>
      </c>
      <c r="M1793" t="s">
        <v>5767</v>
      </c>
    </row>
    <row r="1794" spans="1:13" x14ac:dyDescent="0.3">
      <c r="A1794" t="s">
        <v>3860</v>
      </c>
      <c r="B1794" t="s">
        <v>5768</v>
      </c>
      <c r="C1794" s="11" t="s">
        <v>5769</v>
      </c>
      <c r="D1794" s="12" t="s">
        <v>20</v>
      </c>
      <c r="E1794" s="12" t="s">
        <v>21</v>
      </c>
      <c r="F1794" s="12" t="s">
        <v>23</v>
      </c>
      <c r="G1794" s="12" t="s">
        <v>22</v>
      </c>
      <c r="H1794" t="s">
        <v>3859</v>
      </c>
      <c r="I1794" t="s">
        <v>25</v>
      </c>
      <c r="J1794" t="s">
        <v>25</v>
      </c>
      <c r="K1794" t="s">
        <v>25</v>
      </c>
      <c r="L1794" t="s">
        <v>25</v>
      </c>
      <c r="M1794" t="s">
        <v>5770</v>
      </c>
    </row>
    <row r="1795" spans="1:13" x14ac:dyDescent="0.3">
      <c r="A1795" t="s">
        <v>3860</v>
      </c>
      <c r="B1795" t="s">
        <v>5771</v>
      </c>
      <c r="C1795" s="11" t="s">
        <v>5772</v>
      </c>
      <c r="D1795" s="12" t="s">
        <v>20</v>
      </c>
      <c r="E1795" s="12" t="s">
        <v>21</v>
      </c>
      <c r="F1795" s="12" t="s">
        <v>23</v>
      </c>
      <c r="G1795" s="12" t="s">
        <v>22</v>
      </c>
      <c r="H1795" t="s">
        <v>54</v>
      </c>
      <c r="I1795" t="s">
        <v>25</v>
      </c>
      <c r="J1795" t="s">
        <v>25</v>
      </c>
      <c r="K1795" t="s">
        <v>25</v>
      </c>
      <c r="L1795" t="s">
        <v>25</v>
      </c>
      <c r="M1795" t="s">
        <v>5773</v>
      </c>
    </row>
    <row r="1796" spans="1:13" x14ac:dyDescent="0.3">
      <c r="A1796" t="s">
        <v>3860</v>
      </c>
      <c r="B1796" t="s">
        <v>5774</v>
      </c>
      <c r="C1796" s="11" t="s">
        <v>5775</v>
      </c>
      <c r="D1796" s="12" t="s">
        <v>20</v>
      </c>
      <c r="E1796" s="12" t="s">
        <v>21</v>
      </c>
      <c r="F1796" s="12" t="s">
        <v>23</v>
      </c>
      <c r="G1796" s="12" t="s">
        <v>22</v>
      </c>
      <c r="H1796" t="s">
        <v>377</v>
      </c>
      <c r="I1796" t="s">
        <v>25</v>
      </c>
      <c r="J1796" t="s">
        <v>25</v>
      </c>
      <c r="K1796" t="s">
        <v>25</v>
      </c>
      <c r="L1796" t="s">
        <v>59</v>
      </c>
      <c r="M1796" t="s">
        <v>5776</v>
      </c>
    </row>
    <row r="1797" spans="1:13" x14ac:dyDescent="0.3">
      <c r="A1797" t="s">
        <v>3860</v>
      </c>
      <c r="B1797" t="s">
        <v>5777</v>
      </c>
      <c r="C1797" s="11" t="s">
        <v>5778</v>
      </c>
      <c r="D1797" s="12" t="s">
        <v>20</v>
      </c>
      <c r="E1797" s="12" t="s">
        <v>21</v>
      </c>
      <c r="F1797" s="12" t="s">
        <v>23</v>
      </c>
      <c r="G1797" s="12" t="s">
        <v>22</v>
      </c>
      <c r="H1797" t="s">
        <v>775</v>
      </c>
      <c r="I1797" t="s">
        <v>25</v>
      </c>
      <c r="J1797" t="s">
        <v>25</v>
      </c>
      <c r="K1797" t="s">
        <v>25</v>
      </c>
      <c r="L1797" t="s">
        <v>25</v>
      </c>
      <c r="M1797" t="s">
        <v>5779</v>
      </c>
    </row>
    <row r="1798" spans="1:13" x14ac:dyDescent="0.3">
      <c r="A1798" t="s">
        <v>3860</v>
      </c>
      <c r="B1798" t="s">
        <v>5780</v>
      </c>
      <c r="C1798" s="11" t="s">
        <v>5781</v>
      </c>
      <c r="D1798" s="12" t="s">
        <v>20</v>
      </c>
      <c r="E1798" s="12" t="s">
        <v>21</v>
      </c>
      <c r="F1798" s="12" t="s">
        <v>23</v>
      </c>
      <c r="G1798" s="12" t="s">
        <v>22</v>
      </c>
      <c r="H1798" t="s">
        <v>173</v>
      </c>
      <c r="I1798" t="s">
        <v>25</v>
      </c>
      <c r="J1798" t="s">
        <v>25</v>
      </c>
      <c r="K1798" t="s">
        <v>25</v>
      </c>
      <c r="L1798" t="s">
        <v>59</v>
      </c>
      <c r="M1798" t="s">
        <v>5782</v>
      </c>
    </row>
    <row r="1799" spans="1:13" x14ac:dyDescent="0.3">
      <c r="A1799" t="s">
        <v>3860</v>
      </c>
      <c r="B1799" t="s">
        <v>5783</v>
      </c>
      <c r="C1799" s="11" t="s">
        <v>5784</v>
      </c>
      <c r="D1799" s="12" t="s">
        <v>20</v>
      </c>
      <c r="E1799" s="12" t="s">
        <v>21</v>
      </c>
      <c r="F1799" s="12" t="s">
        <v>23</v>
      </c>
      <c r="G1799" s="12" t="s">
        <v>22</v>
      </c>
      <c r="H1799" t="s">
        <v>755</v>
      </c>
      <c r="I1799" t="s">
        <v>25</v>
      </c>
      <c r="J1799" t="s">
        <v>25</v>
      </c>
      <c r="K1799" t="s">
        <v>25</v>
      </c>
      <c r="L1799" t="s">
        <v>25</v>
      </c>
      <c r="M1799" t="s">
        <v>5785</v>
      </c>
    </row>
    <row r="1800" spans="1:13" x14ac:dyDescent="0.3">
      <c r="A1800" t="s">
        <v>3860</v>
      </c>
      <c r="B1800" t="s">
        <v>5786</v>
      </c>
      <c r="C1800" s="11" t="s">
        <v>5787</v>
      </c>
      <c r="D1800" s="12" t="s">
        <v>20</v>
      </c>
      <c r="E1800" s="12" t="s">
        <v>21</v>
      </c>
      <c r="F1800" s="12" t="s">
        <v>23</v>
      </c>
      <c r="G1800" s="12" t="s">
        <v>22</v>
      </c>
      <c r="H1800" t="s">
        <v>81</v>
      </c>
      <c r="I1800" t="s">
        <v>25</v>
      </c>
      <c r="J1800" t="s">
        <v>25</v>
      </c>
      <c r="K1800" t="s">
        <v>25</v>
      </c>
      <c r="L1800" t="s">
        <v>59</v>
      </c>
      <c r="M1800" t="s">
        <v>5788</v>
      </c>
    </row>
    <row r="1801" spans="1:13" x14ac:dyDescent="0.3">
      <c r="A1801" t="s">
        <v>3860</v>
      </c>
      <c r="B1801" t="s">
        <v>5789</v>
      </c>
      <c r="C1801" s="11" t="s">
        <v>5790</v>
      </c>
      <c r="D1801" s="12" t="s">
        <v>20</v>
      </c>
      <c r="E1801" s="12" t="s">
        <v>21</v>
      </c>
      <c r="F1801" s="12" t="s">
        <v>23</v>
      </c>
      <c r="G1801" s="12" t="s">
        <v>22</v>
      </c>
      <c r="H1801" t="s">
        <v>740</v>
      </c>
      <c r="I1801" t="s">
        <v>25</v>
      </c>
      <c r="J1801" t="s">
        <v>25</v>
      </c>
      <c r="K1801" t="s">
        <v>25</v>
      </c>
      <c r="L1801" t="s">
        <v>4201</v>
      </c>
      <c r="M1801" t="s">
        <v>5791</v>
      </c>
    </row>
    <row r="1802" spans="1:13" x14ac:dyDescent="0.3">
      <c r="A1802" t="s">
        <v>3860</v>
      </c>
      <c r="B1802" t="s">
        <v>5792</v>
      </c>
      <c r="C1802" s="11" t="s">
        <v>5793</v>
      </c>
      <c r="D1802" s="12" t="s">
        <v>20</v>
      </c>
      <c r="E1802" s="12" t="s">
        <v>21</v>
      </c>
      <c r="F1802" s="12" t="s">
        <v>23</v>
      </c>
      <c r="G1802" s="12" t="s">
        <v>22</v>
      </c>
      <c r="H1802" t="s">
        <v>505</v>
      </c>
      <c r="I1802" t="s">
        <v>25</v>
      </c>
      <c r="J1802" t="s">
        <v>25</v>
      </c>
      <c r="K1802" t="s">
        <v>25</v>
      </c>
      <c r="L1802" t="s">
        <v>64</v>
      </c>
      <c r="M1802" t="s">
        <v>5794</v>
      </c>
    </row>
    <row r="1803" spans="1:13" x14ac:dyDescent="0.3">
      <c r="A1803" t="s">
        <v>3860</v>
      </c>
      <c r="B1803" t="s">
        <v>5795</v>
      </c>
      <c r="C1803" s="11" t="s">
        <v>5796</v>
      </c>
      <c r="D1803" s="12" t="s">
        <v>20</v>
      </c>
      <c r="E1803" s="12" t="s">
        <v>21</v>
      </c>
      <c r="F1803" s="12" t="s">
        <v>23</v>
      </c>
      <c r="G1803" s="12" t="s">
        <v>22</v>
      </c>
      <c r="H1803" t="s">
        <v>569</v>
      </c>
      <c r="I1803" t="s">
        <v>25</v>
      </c>
      <c r="J1803" t="s">
        <v>25</v>
      </c>
      <c r="K1803" t="s">
        <v>25</v>
      </c>
      <c r="L1803" t="s">
        <v>64</v>
      </c>
      <c r="M1803" t="s">
        <v>5797</v>
      </c>
    </row>
    <row r="1804" spans="1:13" x14ac:dyDescent="0.3">
      <c r="A1804" t="s">
        <v>3860</v>
      </c>
      <c r="B1804" t="s">
        <v>5798</v>
      </c>
      <c r="C1804" s="11" t="s">
        <v>5799</v>
      </c>
      <c r="D1804" s="12" t="s">
        <v>20</v>
      </c>
      <c r="E1804" s="12" t="s">
        <v>21</v>
      </c>
      <c r="F1804" s="12" t="s">
        <v>23</v>
      </c>
      <c r="G1804" s="12" t="s">
        <v>22</v>
      </c>
      <c r="H1804" t="s">
        <v>85</v>
      </c>
      <c r="I1804" t="s">
        <v>25</v>
      </c>
      <c r="J1804" t="s">
        <v>25</v>
      </c>
      <c r="K1804" t="s">
        <v>25</v>
      </c>
      <c r="L1804" t="s">
        <v>64</v>
      </c>
      <c r="M1804" t="s">
        <v>5800</v>
      </c>
    </row>
    <row r="1805" spans="1:13" x14ac:dyDescent="0.3">
      <c r="A1805" t="s">
        <v>3860</v>
      </c>
      <c r="B1805" t="s">
        <v>5801</v>
      </c>
      <c r="C1805" s="11" t="s">
        <v>5802</v>
      </c>
      <c r="D1805" s="12" t="s">
        <v>20</v>
      </c>
      <c r="E1805" s="12" t="s">
        <v>21</v>
      </c>
      <c r="F1805" s="12" t="s">
        <v>23</v>
      </c>
      <c r="G1805" s="12" t="s">
        <v>22</v>
      </c>
      <c r="H1805" t="s">
        <v>73</v>
      </c>
      <c r="I1805" t="s">
        <v>25</v>
      </c>
      <c r="J1805" t="s">
        <v>25</v>
      </c>
      <c r="K1805" t="s">
        <v>25</v>
      </c>
      <c r="L1805" t="s">
        <v>25</v>
      </c>
      <c r="M1805" t="s">
        <v>5803</v>
      </c>
    </row>
    <row r="1806" spans="1:13" x14ac:dyDescent="0.3">
      <c r="A1806" t="s">
        <v>3860</v>
      </c>
      <c r="B1806" t="s">
        <v>5804</v>
      </c>
      <c r="C1806" s="11" t="s">
        <v>5805</v>
      </c>
      <c r="D1806" s="12" t="s">
        <v>20</v>
      </c>
      <c r="E1806" s="12" t="s">
        <v>21</v>
      </c>
      <c r="F1806" s="12" t="s">
        <v>23</v>
      </c>
      <c r="G1806" s="12" t="s">
        <v>22</v>
      </c>
      <c r="H1806" t="s">
        <v>81</v>
      </c>
      <c r="I1806" t="s">
        <v>25</v>
      </c>
      <c r="J1806" t="s">
        <v>25</v>
      </c>
      <c r="K1806" t="s">
        <v>25</v>
      </c>
      <c r="L1806" t="s">
        <v>64</v>
      </c>
      <c r="M1806" t="s">
        <v>5806</v>
      </c>
    </row>
    <row r="1807" spans="1:13" x14ac:dyDescent="0.3">
      <c r="A1807" t="s">
        <v>3860</v>
      </c>
      <c r="B1807" t="s">
        <v>5807</v>
      </c>
      <c r="C1807" s="11" t="s">
        <v>5808</v>
      </c>
      <c r="D1807" s="12" t="s">
        <v>20</v>
      </c>
      <c r="E1807" s="12" t="s">
        <v>21</v>
      </c>
      <c r="F1807" s="12" t="s">
        <v>23</v>
      </c>
      <c r="G1807" s="12" t="s">
        <v>22</v>
      </c>
      <c r="H1807" t="s">
        <v>125</v>
      </c>
      <c r="I1807" t="s">
        <v>25</v>
      </c>
      <c r="J1807" t="s">
        <v>25</v>
      </c>
      <c r="K1807" t="s">
        <v>25</v>
      </c>
      <c r="L1807" t="s">
        <v>25</v>
      </c>
      <c r="M1807" t="s">
        <v>5809</v>
      </c>
    </row>
    <row r="1808" spans="1:13" x14ac:dyDescent="0.3">
      <c r="A1808" t="s">
        <v>3860</v>
      </c>
      <c r="B1808" t="s">
        <v>5810</v>
      </c>
      <c r="C1808" s="11" t="s">
        <v>5811</v>
      </c>
      <c r="D1808" s="12" t="s">
        <v>20</v>
      </c>
      <c r="E1808" s="12" t="s">
        <v>21</v>
      </c>
      <c r="F1808" s="12" t="s">
        <v>23</v>
      </c>
      <c r="G1808" s="12" t="s">
        <v>22</v>
      </c>
      <c r="H1808" t="s">
        <v>4879</v>
      </c>
      <c r="I1808" t="s">
        <v>25</v>
      </c>
      <c r="J1808" t="s">
        <v>25</v>
      </c>
      <c r="K1808" t="s">
        <v>25</v>
      </c>
      <c r="L1808" t="s">
        <v>269</v>
      </c>
      <c r="M1808" t="s">
        <v>5812</v>
      </c>
    </row>
    <row r="1809" spans="1:13" x14ac:dyDescent="0.3">
      <c r="A1809" t="s">
        <v>3860</v>
      </c>
      <c r="B1809" t="s">
        <v>5813</v>
      </c>
      <c r="C1809" s="11" t="s">
        <v>5814</v>
      </c>
      <c r="D1809" s="12" t="s">
        <v>20</v>
      </c>
      <c r="E1809" s="12" t="s">
        <v>21</v>
      </c>
      <c r="F1809" s="12" t="s">
        <v>23</v>
      </c>
      <c r="G1809" s="12" t="s">
        <v>22</v>
      </c>
      <c r="H1809" t="s">
        <v>287</v>
      </c>
      <c r="I1809" t="s">
        <v>25</v>
      </c>
      <c r="J1809" t="s">
        <v>25</v>
      </c>
      <c r="K1809" t="s">
        <v>25</v>
      </c>
      <c r="L1809" t="s">
        <v>25</v>
      </c>
      <c r="M1809" t="s">
        <v>5815</v>
      </c>
    </row>
    <row r="1810" spans="1:13" x14ac:dyDescent="0.3">
      <c r="A1810" t="s">
        <v>3860</v>
      </c>
      <c r="B1810" t="s">
        <v>5816</v>
      </c>
      <c r="C1810" s="11" t="s">
        <v>5817</v>
      </c>
      <c r="D1810" s="12" t="s">
        <v>20</v>
      </c>
      <c r="E1810" s="12" t="s">
        <v>21</v>
      </c>
      <c r="F1810" s="12" t="s">
        <v>23</v>
      </c>
      <c r="G1810" s="12" t="s">
        <v>22</v>
      </c>
      <c r="H1810" t="s">
        <v>604</v>
      </c>
      <c r="I1810" t="s">
        <v>25</v>
      </c>
      <c r="J1810" t="s">
        <v>25</v>
      </c>
      <c r="K1810" t="s">
        <v>25</v>
      </c>
      <c r="L1810" t="s">
        <v>25</v>
      </c>
      <c r="M1810" t="s">
        <v>5818</v>
      </c>
    </row>
    <row r="1811" spans="1:13" x14ac:dyDescent="0.3">
      <c r="A1811" t="s">
        <v>3860</v>
      </c>
      <c r="B1811" t="s">
        <v>5819</v>
      </c>
      <c r="C1811" s="11" t="s">
        <v>5820</v>
      </c>
      <c r="D1811" s="12" t="s">
        <v>20</v>
      </c>
      <c r="E1811" s="12" t="s">
        <v>21</v>
      </c>
      <c r="F1811" s="12" t="s">
        <v>23</v>
      </c>
      <c r="G1811" s="12" t="s">
        <v>22</v>
      </c>
      <c r="H1811" t="s">
        <v>3791</v>
      </c>
      <c r="I1811" t="s">
        <v>25</v>
      </c>
      <c r="J1811" t="s">
        <v>25</v>
      </c>
      <c r="K1811" t="s">
        <v>25</v>
      </c>
      <c r="L1811" t="s">
        <v>25</v>
      </c>
      <c r="M1811" t="s">
        <v>5821</v>
      </c>
    </row>
    <row r="1812" spans="1:13" x14ac:dyDescent="0.3">
      <c r="A1812" t="s">
        <v>3860</v>
      </c>
      <c r="B1812" t="s">
        <v>5822</v>
      </c>
      <c r="C1812" s="11" t="s">
        <v>5823</v>
      </c>
      <c r="D1812" s="12" t="s">
        <v>20</v>
      </c>
      <c r="E1812" s="12" t="s">
        <v>21</v>
      </c>
      <c r="F1812" s="12" t="s">
        <v>23</v>
      </c>
      <c r="G1812" s="12" t="s">
        <v>22</v>
      </c>
      <c r="H1812" t="s">
        <v>81</v>
      </c>
      <c r="I1812" t="s">
        <v>25</v>
      </c>
      <c r="J1812" t="s">
        <v>25</v>
      </c>
      <c r="K1812" t="s">
        <v>25</v>
      </c>
      <c r="L1812" t="s">
        <v>25</v>
      </c>
      <c r="M1812" t="s">
        <v>5824</v>
      </c>
    </row>
    <row r="1813" spans="1:13" x14ac:dyDescent="0.3">
      <c r="A1813" t="s">
        <v>3860</v>
      </c>
      <c r="B1813" t="s">
        <v>5825</v>
      </c>
      <c r="C1813" s="11" t="s">
        <v>5826</v>
      </c>
      <c r="D1813" s="12" t="s">
        <v>20</v>
      </c>
      <c r="E1813" s="12" t="s">
        <v>21</v>
      </c>
      <c r="F1813" s="12" t="s">
        <v>23</v>
      </c>
      <c r="G1813" s="12" t="s">
        <v>22</v>
      </c>
      <c r="H1813" t="s">
        <v>173</v>
      </c>
      <c r="I1813" t="s">
        <v>25</v>
      </c>
      <c r="J1813" t="s">
        <v>25</v>
      </c>
      <c r="K1813" t="s">
        <v>25</v>
      </c>
      <c r="L1813" t="s">
        <v>25</v>
      </c>
      <c r="M1813" t="s">
        <v>5827</v>
      </c>
    </row>
    <row r="1814" spans="1:13" x14ac:dyDescent="0.3">
      <c r="A1814" t="s">
        <v>3860</v>
      </c>
      <c r="B1814" t="s">
        <v>5828</v>
      </c>
      <c r="C1814" s="11" t="s">
        <v>5829</v>
      </c>
      <c r="D1814" s="12" t="s">
        <v>20</v>
      </c>
      <c r="E1814" s="12" t="s">
        <v>21</v>
      </c>
      <c r="F1814" s="12" t="s">
        <v>23</v>
      </c>
      <c r="G1814" s="12" t="s">
        <v>22</v>
      </c>
      <c r="H1814" t="s">
        <v>494</v>
      </c>
      <c r="I1814" t="s">
        <v>25</v>
      </c>
      <c r="J1814" t="s">
        <v>25</v>
      </c>
      <c r="K1814" t="s">
        <v>25</v>
      </c>
      <c r="L1814" t="s">
        <v>25</v>
      </c>
      <c r="M1814" t="s">
        <v>5533</v>
      </c>
    </row>
    <row r="1815" spans="1:13" x14ac:dyDescent="0.3">
      <c r="A1815" t="s">
        <v>3860</v>
      </c>
      <c r="B1815" t="s">
        <v>5830</v>
      </c>
      <c r="C1815" s="11" t="s">
        <v>5831</v>
      </c>
      <c r="D1815" s="12" t="s">
        <v>20</v>
      </c>
      <c r="E1815" s="12" t="s">
        <v>21</v>
      </c>
      <c r="F1815" s="12" t="s">
        <v>23</v>
      </c>
      <c r="G1815" s="12" t="s">
        <v>22</v>
      </c>
      <c r="H1815" t="s">
        <v>113</v>
      </c>
      <c r="I1815" t="s">
        <v>25</v>
      </c>
      <c r="J1815" t="s">
        <v>25</v>
      </c>
      <c r="K1815" t="s">
        <v>25</v>
      </c>
      <c r="L1815" t="s">
        <v>5066</v>
      </c>
      <c r="M1815" t="s">
        <v>5832</v>
      </c>
    </row>
    <row r="1816" spans="1:13" x14ac:dyDescent="0.3">
      <c r="A1816" t="s">
        <v>3860</v>
      </c>
      <c r="B1816" t="s">
        <v>5833</v>
      </c>
      <c r="C1816" s="11" t="s">
        <v>5834</v>
      </c>
      <c r="D1816" s="12" t="s">
        <v>20</v>
      </c>
      <c r="E1816" s="12" t="s">
        <v>21</v>
      </c>
      <c r="F1816" s="12" t="s">
        <v>23</v>
      </c>
      <c r="G1816" s="12" t="s">
        <v>22</v>
      </c>
      <c r="H1816" t="s">
        <v>129</v>
      </c>
      <c r="I1816" t="s">
        <v>25</v>
      </c>
      <c r="J1816" t="s">
        <v>25</v>
      </c>
      <c r="K1816" t="s">
        <v>25</v>
      </c>
      <c r="L1816" t="s">
        <v>1605</v>
      </c>
      <c r="M1816" t="s">
        <v>5835</v>
      </c>
    </row>
    <row r="1817" spans="1:13" x14ac:dyDescent="0.3">
      <c r="A1817" t="s">
        <v>3860</v>
      </c>
      <c r="B1817" t="s">
        <v>5836</v>
      </c>
      <c r="C1817" s="11" t="s">
        <v>5837</v>
      </c>
      <c r="D1817" s="12" t="s">
        <v>20</v>
      </c>
      <c r="E1817" s="12" t="s">
        <v>21</v>
      </c>
      <c r="F1817" s="12" t="s">
        <v>23</v>
      </c>
      <c r="G1817" s="12" t="s">
        <v>22</v>
      </c>
      <c r="H1817" t="s">
        <v>37</v>
      </c>
      <c r="I1817" t="s">
        <v>25</v>
      </c>
      <c r="J1817" t="s">
        <v>25</v>
      </c>
      <c r="K1817" t="s">
        <v>25</v>
      </c>
      <c r="L1817" t="s">
        <v>25</v>
      </c>
      <c r="M1817" t="s">
        <v>5838</v>
      </c>
    </row>
    <row r="1818" spans="1:13" x14ac:dyDescent="0.3">
      <c r="A1818" t="s">
        <v>3860</v>
      </c>
      <c r="B1818" t="s">
        <v>5839</v>
      </c>
      <c r="C1818" s="11" t="s">
        <v>5840</v>
      </c>
      <c r="D1818" s="12" t="s">
        <v>20</v>
      </c>
      <c r="E1818" s="12" t="s">
        <v>21</v>
      </c>
      <c r="F1818" s="12" t="s">
        <v>23</v>
      </c>
      <c r="G1818" s="12" t="s">
        <v>22</v>
      </c>
      <c r="H1818" t="s">
        <v>129</v>
      </c>
      <c r="I1818" t="s">
        <v>25</v>
      </c>
      <c r="J1818" t="s">
        <v>25</v>
      </c>
      <c r="K1818" t="s">
        <v>25</v>
      </c>
      <c r="L1818" t="s">
        <v>25</v>
      </c>
      <c r="M1818" t="s">
        <v>5841</v>
      </c>
    </row>
    <row r="1819" spans="1:13" x14ac:dyDescent="0.3">
      <c r="A1819" t="s">
        <v>3860</v>
      </c>
      <c r="B1819" t="s">
        <v>5842</v>
      </c>
      <c r="C1819" s="11" t="s">
        <v>5843</v>
      </c>
      <c r="D1819" s="12" t="s">
        <v>20</v>
      </c>
      <c r="E1819" s="12" t="s">
        <v>21</v>
      </c>
      <c r="F1819" s="12" t="s">
        <v>23</v>
      </c>
      <c r="G1819" s="12" t="s">
        <v>22</v>
      </c>
      <c r="H1819" t="s">
        <v>649</v>
      </c>
      <c r="I1819" t="s">
        <v>25</v>
      </c>
      <c r="J1819" t="s">
        <v>25</v>
      </c>
      <c r="K1819" t="s">
        <v>25</v>
      </c>
      <c r="L1819" t="s">
        <v>95</v>
      </c>
      <c r="M1819" t="s">
        <v>5844</v>
      </c>
    </row>
    <row r="1820" spans="1:13" x14ac:dyDescent="0.3">
      <c r="A1820" t="s">
        <v>3860</v>
      </c>
      <c r="B1820" t="s">
        <v>5845</v>
      </c>
      <c r="C1820" s="11" t="s">
        <v>5846</v>
      </c>
      <c r="D1820" s="12" t="s">
        <v>20</v>
      </c>
      <c r="E1820" s="12" t="s">
        <v>21</v>
      </c>
      <c r="F1820" s="12" t="s">
        <v>23</v>
      </c>
      <c r="G1820" s="12" t="s">
        <v>22</v>
      </c>
      <c r="H1820" t="s">
        <v>740</v>
      </c>
      <c r="I1820" t="s">
        <v>25</v>
      </c>
      <c r="J1820" t="s">
        <v>25</v>
      </c>
      <c r="K1820" t="s">
        <v>25</v>
      </c>
      <c r="L1820" t="s">
        <v>25</v>
      </c>
      <c r="M1820" t="s">
        <v>5847</v>
      </c>
    </row>
    <row r="1821" spans="1:13" x14ac:dyDescent="0.3">
      <c r="A1821" t="s">
        <v>3860</v>
      </c>
      <c r="B1821" t="s">
        <v>5848</v>
      </c>
      <c r="C1821" s="11" t="s">
        <v>5849</v>
      </c>
      <c r="D1821" s="12" t="s">
        <v>20</v>
      </c>
      <c r="E1821" s="12" t="s">
        <v>21</v>
      </c>
      <c r="F1821" s="12" t="s">
        <v>23</v>
      </c>
      <c r="G1821" s="12" t="s">
        <v>22</v>
      </c>
      <c r="H1821" t="s">
        <v>335</v>
      </c>
      <c r="I1821" t="s">
        <v>25</v>
      </c>
      <c r="J1821" t="s">
        <v>25</v>
      </c>
      <c r="K1821" t="s">
        <v>25</v>
      </c>
      <c r="L1821" t="s">
        <v>1627</v>
      </c>
      <c r="M1821" t="s">
        <v>5850</v>
      </c>
    </row>
    <row r="1822" spans="1:13" x14ac:dyDescent="0.3">
      <c r="A1822" t="s">
        <v>3860</v>
      </c>
      <c r="B1822" t="s">
        <v>5851</v>
      </c>
      <c r="C1822" s="11" t="s">
        <v>5852</v>
      </c>
      <c r="D1822" s="12" t="s">
        <v>20</v>
      </c>
      <c r="E1822" s="12" t="s">
        <v>21</v>
      </c>
      <c r="F1822" s="12" t="s">
        <v>23</v>
      </c>
      <c r="G1822" s="12" t="s">
        <v>22</v>
      </c>
      <c r="H1822" t="s">
        <v>311</v>
      </c>
      <c r="I1822" t="s">
        <v>25</v>
      </c>
      <c r="J1822" t="s">
        <v>25</v>
      </c>
      <c r="K1822" t="s">
        <v>25</v>
      </c>
      <c r="L1822" t="s">
        <v>69</v>
      </c>
      <c r="M1822" t="s">
        <v>5853</v>
      </c>
    </row>
    <row r="1823" spans="1:13" x14ac:dyDescent="0.3">
      <c r="A1823" t="s">
        <v>3860</v>
      </c>
      <c r="B1823" t="s">
        <v>5854</v>
      </c>
      <c r="C1823" s="11" t="s">
        <v>5855</v>
      </c>
      <c r="D1823" s="12" t="s">
        <v>20</v>
      </c>
      <c r="E1823" s="12" t="s">
        <v>21</v>
      </c>
      <c r="F1823" s="12" t="s">
        <v>23</v>
      </c>
      <c r="G1823" s="12" t="s">
        <v>22</v>
      </c>
      <c r="H1823" t="s">
        <v>740</v>
      </c>
      <c r="I1823" t="s">
        <v>25</v>
      </c>
      <c r="J1823" t="s">
        <v>25</v>
      </c>
      <c r="K1823" t="s">
        <v>25</v>
      </c>
      <c r="L1823" t="s">
        <v>5856</v>
      </c>
      <c r="M1823" t="s">
        <v>5857</v>
      </c>
    </row>
    <row r="1824" spans="1:13" x14ac:dyDescent="0.3">
      <c r="A1824" t="s">
        <v>3860</v>
      </c>
      <c r="B1824" t="s">
        <v>5858</v>
      </c>
      <c r="C1824" s="11" t="s">
        <v>5859</v>
      </c>
      <c r="D1824" s="12" t="s">
        <v>20</v>
      </c>
      <c r="E1824" s="12" t="s">
        <v>21</v>
      </c>
      <c r="F1824" s="12" t="s">
        <v>23</v>
      </c>
      <c r="G1824" s="12" t="s">
        <v>22</v>
      </c>
      <c r="H1824" t="s">
        <v>203</v>
      </c>
      <c r="I1824" t="s">
        <v>25</v>
      </c>
      <c r="J1824" t="s">
        <v>25</v>
      </c>
      <c r="K1824" t="s">
        <v>25</v>
      </c>
      <c r="L1824" t="s">
        <v>25</v>
      </c>
      <c r="M1824" t="s">
        <v>5860</v>
      </c>
    </row>
    <row r="1825" spans="1:13" x14ac:dyDescent="0.3">
      <c r="A1825" t="s">
        <v>3860</v>
      </c>
      <c r="B1825" t="s">
        <v>5861</v>
      </c>
      <c r="C1825" s="11" t="s">
        <v>5862</v>
      </c>
      <c r="D1825" s="12" t="s">
        <v>20</v>
      </c>
      <c r="E1825" s="12" t="s">
        <v>21</v>
      </c>
      <c r="F1825" s="12" t="s">
        <v>23</v>
      </c>
      <c r="G1825" s="12" t="s">
        <v>22</v>
      </c>
      <c r="H1825" t="s">
        <v>173</v>
      </c>
      <c r="I1825" t="s">
        <v>25</v>
      </c>
      <c r="J1825" t="s">
        <v>25</v>
      </c>
      <c r="K1825" t="s">
        <v>25</v>
      </c>
      <c r="L1825" t="s">
        <v>64</v>
      </c>
      <c r="M1825" t="s">
        <v>5863</v>
      </c>
    </row>
    <row r="1826" spans="1:13" x14ac:dyDescent="0.3">
      <c r="A1826" t="s">
        <v>3860</v>
      </c>
      <c r="B1826" t="s">
        <v>5864</v>
      </c>
      <c r="C1826" s="11" t="s">
        <v>5865</v>
      </c>
      <c r="D1826" s="12" t="s">
        <v>20</v>
      </c>
      <c r="E1826" s="12" t="s">
        <v>21</v>
      </c>
      <c r="F1826" s="12" t="s">
        <v>23</v>
      </c>
      <c r="G1826" s="12" t="s">
        <v>22</v>
      </c>
      <c r="H1826" t="s">
        <v>46</v>
      </c>
      <c r="I1826" t="s">
        <v>25</v>
      </c>
      <c r="J1826" t="s">
        <v>25</v>
      </c>
      <c r="K1826" t="s">
        <v>25</v>
      </c>
      <c r="L1826" t="s">
        <v>25</v>
      </c>
      <c r="M1826" t="s">
        <v>5866</v>
      </c>
    </row>
    <row r="1827" spans="1:13" x14ac:dyDescent="0.3">
      <c r="A1827" t="s">
        <v>3860</v>
      </c>
      <c r="B1827" t="s">
        <v>5867</v>
      </c>
      <c r="C1827" s="11" t="s">
        <v>5868</v>
      </c>
      <c r="D1827" s="12" t="s">
        <v>20</v>
      </c>
      <c r="E1827" s="12" t="s">
        <v>21</v>
      </c>
      <c r="F1827" s="12" t="s">
        <v>23</v>
      </c>
      <c r="G1827" s="12" t="s">
        <v>22</v>
      </c>
      <c r="H1827" t="s">
        <v>46</v>
      </c>
      <c r="I1827" t="s">
        <v>25</v>
      </c>
      <c r="J1827" t="s">
        <v>25</v>
      </c>
      <c r="K1827" t="s">
        <v>25</v>
      </c>
      <c r="L1827" t="s">
        <v>25</v>
      </c>
      <c r="M1827" t="s">
        <v>5869</v>
      </c>
    </row>
    <row r="1828" spans="1:13" x14ac:dyDescent="0.3">
      <c r="A1828" t="s">
        <v>3860</v>
      </c>
      <c r="B1828" t="s">
        <v>5870</v>
      </c>
      <c r="C1828" s="11" t="s">
        <v>5871</v>
      </c>
      <c r="D1828" s="12" t="s">
        <v>20</v>
      </c>
      <c r="E1828" s="12" t="s">
        <v>21</v>
      </c>
      <c r="F1828" s="12" t="s">
        <v>23</v>
      </c>
      <c r="G1828" s="12" t="s">
        <v>22</v>
      </c>
      <c r="H1828" t="s">
        <v>377</v>
      </c>
      <c r="I1828" t="s">
        <v>25</v>
      </c>
      <c r="J1828" t="s">
        <v>25</v>
      </c>
      <c r="K1828" t="s">
        <v>25</v>
      </c>
      <c r="L1828" t="s">
        <v>25</v>
      </c>
      <c r="M1828" t="s">
        <v>5872</v>
      </c>
    </row>
    <row r="1829" spans="1:13" x14ac:dyDescent="0.3">
      <c r="A1829" t="s">
        <v>3860</v>
      </c>
      <c r="B1829" t="s">
        <v>5873</v>
      </c>
      <c r="C1829" s="11" t="s">
        <v>5874</v>
      </c>
      <c r="D1829" s="12" t="s">
        <v>20</v>
      </c>
      <c r="E1829" s="12" t="s">
        <v>21</v>
      </c>
      <c r="F1829" s="12" t="s">
        <v>23</v>
      </c>
      <c r="G1829" s="12" t="s">
        <v>22</v>
      </c>
      <c r="H1829" t="s">
        <v>4879</v>
      </c>
      <c r="I1829" t="s">
        <v>25</v>
      </c>
      <c r="J1829" t="s">
        <v>25</v>
      </c>
      <c r="K1829" t="s">
        <v>25</v>
      </c>
      <c r="L1829" t="s">
        <v>25</v>
      </c>
      <c r="M1829" t="s">
        <v>5875</v>
      </c>
    </row>
    <row r="1830" spans="1:13" x14ac:dyDescent="0.3">
      <c r="A1830" t="s">
        <v>3860</v>
      </c>
      <c r="B1830" t="s">
        <v>5876</v>
      </c>
      <c r="C1830" s="11" t="s">
        <v>5877</v>
      </c>
      <c r="D1830" s="12" t="s">
        <v>20</v>
      </c>
      <c r="E1830" s="12" t="s">
        <v>21</v>
      </c>
      <c r="F1830" s="12" t="s">
        <v>23</v>
      </c>
      <c r="G1830" s="12" t="s">
        <v>22</v>
      </c>
      <c r="H1830" t="s">
        <v>73</v>
      </c>
      <c r="I1830" t="s">
        <v>25</v>
      </c>
      <c r="J1830" t="s">
        <v>25</v>
      </c>
      <c r="K1830" t="s">
        <v>25</v>
      </c>
      <c r="L1830" t="s">
        <v>25</v>
      </c>
      <c r="M1830" t="s">
        <v>5878</v>
      </c>
    </row>
    <row r="1831" spans="1:13" x14ac:dyDescent="0.3">
      <c r="A1831" t="s">
        <v>3860</v>
      </c>
      <c r="B1831" t="s">
        <v>5879</v>
      </c>
      <c r="C1831" s="11" t="s">
        <v>5880</v>
      </c>
      <c r="D1831" s="12" t="s">
        <v>20</v>
      </c>
      <c r="E1831" s="12" t="s">
        <v>21</v>
      </c>
      <c r="F1831" s="12" t="s">
        <v>23</v>
      </c>
      <c r="G1831" s="12" t="s">
        <v>22</v>
      </c>
      <c r="H1831" t="s">
        <v>37</v>
      </c>
      <c r="I1831" t="s">
        <v>25</v>
      </c>
      <c r="J1831" t="s">
        <v>25</v>
      </c>
      <c r="K1831" t="s">
        <v>25</v>
      </c>
      <c r="L1831" t="s">
        <v>555</v>
      </c>
      <c r="M1831" t="s">
        <v>5881</v>
      </c>
    </row>
    <row r="1832" spans="1:13" x14ac:dyDescent="0.3">
      <c r="A1832" t="s">
        <v>3860</v>
      </c>
      <c r="B1832" t="s">
        <v>5882</v>
      </c>
      <c r="C1832" s="11" t="s">
        <v>5883</v>
      </c>
      <c r="D1832" s="12" t="s">
        <v>20</v>
      </c>
      <c r="E1832" s="12" t="s">
        <v>21</v>
      </c>
      <c r="F1832" s="12" t="s">
        <v>23</v>
      </c>
      <c r="G1832" s="12" t="s">
        <v>22</v>
      </c>
      <c r="H1832" t="s">
        <v>143</v>
      </c>
      <c r="I1832" t="s">
        <v>25</v>
      </c>
      <c r="J1832" t="s">
        <v>25</v>
      </c>
      <c r="K1832" t="s">
        <v>25</v>
      </c>
      <c r="L1832" t="s">
        <v>25</v>
      </c>
      <c r="M1832" t="s">
        <v>5884</v>
      </c>
    </row>
    <row r="1833" spans="1:13" x14ac:dyDescent="0.3">
      <c r="A1833" t="s">
        <v>3860</v>
      </c>
      <c r="B1833" t="s">
        <v>5885</v>
      </c>
      <c r="C1833" s="11" t="s">
        <v>5886</v>
      </c>
      <c r="D1833" s="12" t="s">
        <v>20</v>
      </c>
      <c r="E1833" s="12" t="s">
        <v>21</v>
      </c>
      <c r="F1833" s="12" t="s">
        <v>23</v>
      </c>
      <c r="G1833" s="12" t="s">
        <v>22</v>
      </c>
      <c r="H1833" t="s">
        <v>32</v>
      </c>
      <c r="I1833" t="s">
        <v>25</v>
      </c>
      <c r="J1833" t="s">
        <v>25</v>
      </c>
      <c r="K1833" t="s">
        <v>25</v>
      </c>
      <c r="L1833" t="s">
        <v>64</v>
      </c>
      <c r="M1833" t="s">
        <v>5887</v>
      </c>
    </row>
    <row r="1834" spans="1:13" x14ac:dyDescent="0.3">
      <c r="A1834" t="s">
        <v>3860</v>
      </c>
      <c r="B1834" t="s">
        <v>5888</v>
      </c>
      <c r="C1834" s="11" t="s">
        <v>5889</v>
      </c>
      <c r="D1834" s="12" t="s">
        <v>20</v>
      </c>
      <c r="E1834" s="12" t="s">
        <v>21</v>
      </c>
      <c r="F1834" s="12" t="s">
        <v>23</v>
      </c>
      <c r="G1834" s="12" t="s">
        <v>22</v>
      </c>
      <c r="H1834" t="s">
        <v>54</v>
      </c>
      <c r="I1834" t="s">
        <v>25</v>
      </c>
      <c r="J1834" t="s">
        <v>25</v>
      </c>
      <c r="K1834" t="s">
        <v>25</v>
      </c>
      <c r="L1834" t="s">
        <v>64</v>
      </c>
      <c r="M1834" t="s">
        <v>5890</v>
      </c>
    </row>
    <row r="1835" spans="1:13" x14ac:dyDescent="0.3">
      <c r="A1835" t="s">
        <v>3860</v>
      </c>
      <c r="B1835" t="s">
        <v>5891</v>
      </c>
      <c r="C1835" s="11" t="s">
        <v>5892</v>
      </c>
      <c r="D1835" s="12" t="s">
        <v>20</v>
      </c>
      <c r="E1835" s="12" t="s">
        <v>21</v>
      </c>
      <c r="F1835" s="12" t="s">
        <v>23</v>
      </c>
      <c r="G1835" s="12" t="s">
        <v>22</v>
      </c>
      <c r="H1835" t="s">
        <v>3083</v>
      </c>
      <c r="I1835" t="s">
        <v>25</v>
      </c>
      <c r="J1835" t="s">
        <v>25</v>
      </c>
      <c r="K1835" t="s">
        <v>25</v>
      </c>
      <c r="L1835" t="s">
        <v>151</v>
      </c>
      <c r="M1835" t="s">
        <v>5893</v>
      </c>
    </row>
    <row r="1836" spans="1:13" x14ac:dyDescent="0.3">
      <c r="A1836" t="s">
        <v>3860</v>
      </c>
      <c r="B1836" t="s">
        <v>5894</v>
      </c>
      <c r="C1836" s="11" t="s">
        <v>5895</v>
      </c>
      <c r="D1836" s="12" t="s">
        <v>20</v>
      </c>
      <c r="E1836" s="12" t="s">
        <v>21</v>
      </c>
      <c r="F1836" s="12" t="s">
        <v>23</v>
      </c>
      <c r="G1836" s="12" t="s">
        <v>22</v>
      </c>
      <c r="H1836" t="s">
        <v>362</v>
      </c>
      <c r="I1836" t="s">
        <v>25</v>
      </c>
      <c r="J1836" t="s">
        <v>25</v>
      </c>
      <c r="K1836" t="s">
        <v>25</v>
      </c>
      <c r="L1836" t="s">
        <v>25</v>
      </c>
      <c r="M1836" t="s">
        <v>5896</v>
      </c>
    </row>
    <row r="1837" spans="1:13" x14ac:dyDescent="0.3">
      <c r="A1837" t="s">
        <v>3860</v>
      </c>
      <c r="B1837" t="s">
        <v>5897</v>
      </c>
      <c r="C1837" s="11" t="s">
        <v>5898</v>
      </c>
      <c r="D1837" s="12" t="s">
        <v>20</v>
      </c>
      <c r="E1837" s="12" t="s">
        <v>21</v>
      </c>
      <c r="F1837" s="12" t="s">
        <v>23</v>
      </c>
      <c r="G1837" s="12" t="s">
        <v>22</v>
      </c>
      <c r="H1837" t="s">
        <v>102</v>
      </c>
      <c r="I1837" t="s">
        <v>25</v>
      </c>
      <c r="J1837" t="s">
        <v>25</v>
      </c>
      <c r="K1837" t="s">
        <v>25</v>
      </c>
      <c r="L1837" t="s">
        <v>25</v>
      </c>
      <c r="M1837" t="s">
        <v>5899</v>
      </c>
    </row>
    <row r="1838" spans="1:13" x14ac:dyDescent="0.3">
      <c r="A1838" t="s">
        <v>3860</v>
      </c>
      <c r="B1838" t="s">
        <v>5900</v>
      </c>
      <c r="C1838" s="11" t="s">
        <v>5901</v>
      </c>
      <c r="D1838" s="12" t="s">
        <v>20</v>
      </c>
      <c r="E1838" s="12" t="s">
        <v>21</v>
      </c>
      <c r="F1838" s="12" t="s">
        <v>23</v>
      </c>
      <c r="G1838" s="12" t="s">
        <v>22</v>
      </c>
      <c r="H1838" t="s">
        <v>612</v>
      </c>
      <c r="I1838" t="s">
        <v>25</v>
      </c>
      <c r="J1838" t="s">
        <v>25</v>
      </c>
      <c r="K1838" t="s">
        <v>25</v>
      </c>
      <c r="L1838" t="s">
        <v>25</v>
      </c>
      <c r="M1838" t="s">
        <v>5902</v>
      </c>
    </row>
    <row r="1839" spans="1:13" x14ac:dyDescent="0.3">
      <c r="A1839" t="s">
        <v>3860</v>
      </c>
      <c r="B1839" t="s">
        <v>5903</v>
      </c>
      <c r="C1839" s="11" t="s">
        <v>5904</v>
      </c>
      <c r="D1839" s="12" t="s">
        <v>20</v>
      </c>
      <c r="E1839" s="12" t="s">
        <v>21</v>
      </c>
      <c r="F1839" s="12" t="s">
        <v>23</v>
      </c>
      <c r="G1839" s="12" t="s">
        <v>22</v>
      </c>
      <c r="H1839" t="s">
        <v>410</v>
      </c>
      <c r="I1839" t="s">
        <v>25</v>
      </c>
      <c r="J1839" t="s">
        <v>25</v>
      </c>
      <c r="K1839" t="s">
        <v>25</v>
      </c>
      <c r="L1839" t="s">
        <v>25</v>
      </c>
      <c r="M1839" t="s">
        <v>5905</v>
      </c>
    </row>
    <row r="1840" spans="1:13" x14ac:dyDescent="0.3">
      <c r="A1840" t="s">
        <v>3860</v>
      </c>
      <c r="B1840" t="s">
        <v>5906</v>
      </c>
      <c r="C1840" s="11" t="s">
        <v>5907</v>
      </c>
      <c r="D1840" s="12" t="s">
        <v>20</v>
      </c>
      <c r="E1840" s="12" t="s">
        <v>21</v>
      </c>
      <c r="F1840" s="12" t="s">
        <v>23</v>
      </c>
      <c r="G1840" s="12" t="s">
        <v>22</v>
      </c>
      <c r="H1840" t="s">
        <v>2359</v>
      </c>
      <c r="I1840" t="s">
        <v>25</v>
      </c>
      <c r="J1840" t="s">
        <v>25</v>
      </c>
      <c r="K1840" t="s">
        <v>25</v>
      </c>
      <c r="L1840" t="s">
        <v>25</v>
      </c>
      <c r="M1840" t="s">
        <v>5908</v>
      </c>
    </row>
    <row r="1841" spans="1:13" x14ac:dyDescent="0.3">
      <c r="A1841" t="s">
        <v>3860</v>
      </c>
      <c r="B1841" t="s">
        <v>5909</v>
      </c>
      <c r="C1841" s="11" t="s">
        <v>5910</v>
      </c>
      <c r="D1841" s="12" t="s">
        <v>20</v>
      </c>
      <c r="E1841" s="12" t="s">
        <v>21</v>
      </c>
      <c r="F1841" s="12" t="s">
        <v>23</v>
      </c>
      <c r="G1841" s="12" t="s">
        <v>22</v>
      </c>
      <c r="H1841" t="s">
        <v>2359</v>
      </c>
      <c r="I1841" t="s">
        <v>25</v>
      </c>
      <c r="J1841" t="s">
        <v>25</v>
      </c>
      <c r="K1841" t="s">
        <v>25</v>
      </c>
      <c r="L1841" t="s">
        <v>25</v>
      </c>
      <c r="M1841" t="s">
        <v>5911</v>
      </c>
    </row>
    <row r="1842" spans="1:13" x14ac:dyDescent="0.3">
      <c r="A1842" t="s">
        <v>3860</v>
      </c>
      <c r="B1842" t="s">
        <v>5912</v>
      </c>
      <c r="C1842" s="11" t="s">
        <v>5913</v>
      </c>
      <c r="D1842" s="12" t="s">
        <v>20</v>
      </c>
      <c r="E1842" s="12" t="s">
        <v>21</v>
      </c>
      <c r="F1842" s="12" t="s">
        <v>23</v>
      </c>
      <c r="G1842" s="12" t="s">
        <v>22</v>
      </c>
      <c r="H1842" t="s">
        <v>37</v>
      </c>
      <c r="I1842" t="s">
        <v>25</v>
      </c>
      <c r="J1842" t="s">
        <v>25</v>
      </c>
      <c r="K1842" t="s">
        <v>25</v>
      </c>
      <c r="L1842" t="s">
        <v>25</v>
      </c>
      <c r="M1842" t="s">
        <v>5914</v>
      </c>
    </row>
    <row r="1843" spans="1:13" x14ac:dyDescent="0.3">
      <c r="A1843" t="s">
        <v>3860</v>
      </c>
      <c r="B1843" t="s">
        <v>5915</v>
      </c>
      <c r="C1843" s="11" t="s">
        <v>5916</v>
      </c>
      <c r="D1843" s="12" t="s">
        <v>20</v>
      </c>
      <c r="E1843" s="12" t="s">
        <v>21</v>
      </c>
      <c r="F1843" s="12" t="s">
        <v>23</v>
      </c>
      <c r="G1843" s="12" t="s">
        <v>22</v>
      </c>
      <c r="H1843" t="s">
        <v>316</v>
      </c>
      <c r="I1843" t="s">
        <v>25</v>
      </c>
      <c r="J1843" t="s">
        <v>25</v>
      </c>
      <c r="K1843" t="s">
        <v>25</v>
      </c>
      <c r="L1843" t="s">
        <v>25</v>
      </c>
      <c r="M1843" t="s">
        <v>5917</v>
      </c>
    </row>
    <row r="1844" spans="1:13" x14ac:dyDescent="0.3">
      <c r="A1844" t="s">
        <v>3860</v>
      </c>
      <c r="B1844" t="s">
        <v>5918</v>
      </c>
      <c r="C1844" s="11" t="s">
        <v>5919</v>
      </c>
      <c r="D1844" s="12" t="s">
        <v>20</v>
      </c>
      <c r="E1844" s="12" t="s">
        <v>21</v>
      </c>
      <c r="F1844" s="12" t="s">
        <v>23</v>
      </c>
      <c r="G1844" s="12" t="s">
        <v>22</v>
      </c>
      <c r="H1844" t="s">
        <v>469</v>
      </c>
      <c r="I1844" t="s">
        <v>25</v>
      </c>
      <c r="J1844" t="s">
        <v>25</v>
      </c>
      <c r="K1844" t="s">
        <v>25</v>
      </c>
      <c r="L1844" t="s">
        <v>25</v>
      </c>
      <c r="M1844" t="s">
        <v>5920</v>
      </c>
    </row>
    <row r="1845" spans="1:13" x14ac:dyDescent="0.3">
      <c r="A1845" t="s">
        <v>3860</v>
      </c>
      <c r="B1845" t="s">
        <v>5921</v>
      </c>
      <c r="C1845" s="11" t="s">
        <v>5922</v>
      </c>
      <c r="D1845" s="12" t="s">
        <v>20</v>
      </c>
      <c r="E1845" s="12" t="s">
        <v>21</v>
      </c>
      <c r="F1845" s="12" t="s">
        <v>23</v>
      </c>
      <c r="G1845" s="12" t="s">
        <v>22</v>
      </c>
      <c r="H1845" t="s">
        <v>102</v>
      </c>
      <c r="I1845" t="s">
        <v>25</v>
      </c>
      <c r="J1845" t="s">
        <v>25</v>
      </c>
      <c r="K1845" t="s">
        <v>25</v>
      </c>
      <c r="L1845" t="s">
        <v>103</v>
      </c>
      <c r="M1845" t="s">
        <v>3863</v>
      </c>
    </row>
    <row r="1846" spans="1:13" x14ac:dyDescent="0.3">
      <c r="A1846" t="s">
        <v>3860</v>
      </c>
      <c r="B1846" t="s">
        <v>5923</v>
      </c>
      <c r="C1846" s="11" t="s">
        <v>5924</v>
      </c>
      <c r="D1846" s="12" t="s">
        <v>20</v>
      </c>
      <c r="E1846" s="12" t="s">
        <v>21</v>
      </c>
      <c r="F1846" s="12" t="s">
        <v>23</v>
      </c>
      <c r="G1846" s="12" t="s">
        <v>22</v>
      </c>
      <c r="H1846" t="s">
        <v>143</v>
      </c>
      <c r="I1846" t="s">
        <v>25</v>
      </c>
      <c r="J1846" t="s">
        <v>25</v>
      </c>
      <c r="K1846" t="s">
        <v>25</v>
      </c>
      <c r="L1846" t="s">
        <v>59</v>
      </c>
      <c r="M1846" t="s">
        <v>5925</v>
      </c>
    </row>
    <row r="1847" spans="1:13" x14ac:dyDescent="0.3">
      <c r="A1847" t="s">
        <v>3860</v>
      </c>
      <c r="B1847" t="s">
        <v>5926</v>
      </c>
      <c r="C1847" s="11" t="s">
        <v>5927</v>
      </c>
      <c r="D1847" s="12" t="s">
        <v>20</v>
      </c>
      <c r="E1847" s="12" t="s">
        <v>21</v>
      </c>
      <c r="F1847" s="12" t="s">
        <v>23</v>
      </c>
      <c r="G1847" s="12" t="s">
        <v>22</v>
      </c>
      <c r="H1847" t="s">
        <v>3859</v>
      </c>
      <c r="I1847" t="s">
        <v>25</v>
      </c>
      <c r="J1847" t="s">
        <v>25</v>
      </c>
      <c r="K1847" t="s">
        <v>25</v>
      </c>
      <c r="L1847" t="s">
        <v>237</v>
      </c>
      <c r="M1847" t="s">
        <v>5928</v>
      </c>
    </row>
    <row r="1848" spans="1:13" x14ac:dyDescent="0.3">
      <c r="A1848" t="s">
        <v>3860</v>
      </c>
      <c r="B1848" t="s">
        <v>5929</v>
      </c>
      <c r="C1848" s="11" t="s">
        <v>5930</v>
      </c>
      <c r="D1848" s="12" t="s">
        <v>20</v>
      </c>
      <c r="E1848" s="12" t="s">
        <v>21</v>
      </c>
      <c r="F1848" s="12" t="s">
        <v>23</v>
      </c>
      <c r="G1848" s="12" t="s">
        <v>22</v>
      </c>
      <c r="H1848" t="s">
        <v>229</v>
      </c>
      <c r="I1848" t="s">
        <v>25</v>
      </c>
      <c r="J1848" t="s">
        <v>25</v>
      </c>
      <c r="K1848" t="s">
        <v>25</v>
      </c>
      <c r="L1848" t="s">
        <v>25</v>
      </c>
      <c r="M1848" t="s">
        <v>5931</v>
      </c>
    </row>
    <row r="1849" spans="1:13" x14ac:dyDescent="0.3">
      <c r="A1849" t="s">
        <v>3860</v>
      </c>
      <c r="B1849" t="s">
        <v>5932</v>
      </c>
      <c r="C1849" s="11" t="s">
        <v>5933</v>
      </c>
      <c r="D1849" s="12" t="s">
        <v>20</v>
      </c>
      <c r="E1849" s="12" t="s">
        <v>21</v>
      </c>
      <c r="F1849" s="12" t="s">
        <v>23</v>
      </c>
      <c r="G1849" s="12" t="s">
        <v>22</v>
      </c>
      <c r="H1849" t="s">
        <v>46</v>
      </c>
      <c r="I1849" t="s">
        <v>25</v>
      </c>
      <c r="J1849" t="s">
        <v>25</v>
      </c>
      <c r="K1849" t="s">
        <v>25</v>
      </c>
      <c r="L1849" t="s">
        <v>25</v>
      </c>
      <c r="M1849" t="s">
        <v>5934</v>
      </c>
    </row>
    <row r="1850" spans="1:13" x14ac:dyDescent="0.3">
      <c r="A1850" t="s">
        <v>3860</v>
      </c>
      <c r="B1850" t="s">
        <v>5935</v>
      </c>
      <c r="C1850" s="11" t="s">
        <v>5936</v>
      </c>
      <c r="D1850" s="12" t="s">
        <v>20</v>
      </c>
      <c r="E1850" s="12" t="s">
        <v>21</v>
      </c>
      <c r="F1850" s="12" t="s">
        <v>23</v>
      </c>
      <c r="G1850" s="12" t="s">
        <v>22</v>
      </c>
      <c r="H1850" t="s">
        <v>81</v>
      </c>
      <c r="I1850" t="s">
        <v>25</v>
      </c>
      <c r="J1850" t="s">
        <v>25</v>
      </c>
      <c r="K1850" t="s">
        <v>25</v>
      </c>
      <c r="L1850" t="s">
        <v>25</v>
      </c>
      <c r="M1850" t="s">
        <v>5937</v>
      </c>
    </row>
    <row r="1851" spans="1:13" x14ac:dyDescent="0.3">
      <c r="A1851" t="s">
        <v>3860</v>
      </c>
      <c r="B1851" t="s">
        <v>5938</v>
      </c>
      <c r="C1851" s="11" t="s">
        <v>5939</v>
      </c>
      <c r="D1851" s="12" t="s">
        <v>20</v>
      </c>
      <c r="E1851" s="12" t="s">
        <v>21</v>
      </c>
      <c r="F1851" s="12" t="s">
        <v>23</v>
      </c>
      <c r="G1851" s="12" t="s">
        <v>22</v>
      </c>
      <c r="H1851" t="s">
        <v>46</v>
      </c>
      <c r="I1851" t="s">
        <v>25</v>
      </c>
      <c r="J1851" t="s">
        <v>25</v>
      </c>
      <c r="K1851" t="s">
        <v>25</v>
      </c>
      <c r="L1851" t="s">
        <v>64</v>
      </c>
      <c r="M1851" t="s">
        <v>5940</v>
      </c>
    </row>
    <row r="1852" spans="1:13" x14ac:dyDescent="0.3">
      <c r="A1852" t="s">
        <v>3860</v>
      </c>
      <c r="B1852" t="s">
        <v>5941</v>
      </c>
      <c r="C1852" s="11" t="s">
        <v>5942</v>
      </c>
      <c r="D1852" s="12" t="s">
        <v>20</v>
      </c>
      <c r="E1852" s="12" t="s">
        <v>21</v>
      </c>
      <c r="F1852" s="12" t="s">
        <v>23</v>
      </c>
      <c r="G1852" s="12" t="s">
        <v>22</v>
      </c>
      <c r="H1852" t="s">
        <v>73</v>
      </c>
      <c r="I1852" t="s">
        <v>25</v>
      </c>
      <c r="J1852" t="s">
        <v>25</v>
      </c>
      <c r="K1852" t="s">
        <v>25</v>
      </c>
      <c r="L1852" t="s">
        <v>25</v>
      </c>
      <c r="M1852" t="s">
        <v>5943</v>
      </c>
    </row>
    <row r="1853" spans="1:13" x14ac:dyDescent="0.3">
      <c r="A1853" t="s">
        <v>3860</v>
      </c>
      <c r="B1853" t="s">
        <v>5944</v>
      </c>
      <c r="C1853" s="11" t="s">
        <v>5945</v>
      </c>
      <c r="D1853" s="12" t="s">
        <v>20</v>
      </c>
      <c r="E1853" s="12" t="s">
        <v>21</v>
      </c>
      <c r="F1853" s="12" t="s">
        <v>23</v>
      </c>
      <c r="G1853" s="12" t="s">
        <v>22</v>
      </c>
      <c r="H1853" t="s">
        <v>94</v>
      </c>
      <c r="I1853" t="s">
        <v>25</v>
      </c>
      <c r="J1853" t="s">
        <v>25</v>
      </c>
      <c r="K1853" t="s">
        <v>25</v>
      </c>
      <c r="L1853" t="s">
        <v>4182</v>
      </c>
      <c r="M1853" t="s">
        <v>5946</v>
      </c>
    </row>
    <row r="1854" spans="1:13" x14ac:dyDescent="0.3">
      <c r="A1854" t="s">
        <v>3860</v>
      </c>
      <c r="B1854" t="s">
        <v>5947</v>
      </c>
      <c r="C1854" s="11" t="s">
        <v>5948</v>
      </c>
      <c r="D1854" s="12" t="s">
        <v>20</v>
      </c>
      <c r="E1854" s="12" t="s">
        <v>21</v>
      </c>
      <c r="F1854" s="12" t="s">
        <v>23</v>
      </c>
      <c r="G1854" s="12" t="s">
        <v>22</v>
      </c>
      <c r="H1854" t="s">
        <v>211</v>
      </c>
      <c r="I1854" t="s">
        <v>25</v>
      </c>
      <c r="J1854" t="s">
        <v>25</v>
      </c>
      <c r="K1854" t="s">
        <v>25</v>
      </c>
      <c r="L1854" t="s">
        <v>95</v>
      </c>
      <c r="M1854" t="s">
        <v>5949</v>
      </c>
    </row>
    <row r="1855" spans="1:13" x14ac:dyDescent="0.3">
      <c r="A1855" t="s">
        <v>3860</v>
      </c>
      <c r="B1855" t="s">
        <v>5950</v>
      </c>
      <c r="C1855" s="11" t="s">
        <v>5951</v>
      </c>
      <c r="D1855" s="12" t="s">
        <v>20</v>
      </c>
      <c r="E1855" s="12" t="s">
        <v>21</v>
      </c>
      <c r="F1855" s="12" t="s">
        <v>23</v>
      </c>
      <c r="G1855" s="12" t="s">
        <v>22</v>
      </c>
      <c r="H1855" t="s">
        <v>129</v>
      </c>
      <c r="I1855" t="s">
        <v>25</v>
      </c>
      <c r="J1855" t="s">
        <v>25</v>
      </c>
      <c r="K1855" t="s">
        <v>25</v>
      </c>
      <c r="L1855" t="s">
        <v>1180</v>
      </c>
      <c r="M1855" t="s">
        <v>5952</v>
      </c>
    </row>
    <row r="1856" spans="1:13" x14ac:dyDescent="0.3">
      <c r="A1856" t="s">
        <v>3860</v>
      </c>
      <c r="B1856" t="s">
        <v>5953</v>
      </c>
      <c r="C1856" s="11" t="s">
        <v>5954</v>
      </c>
      <c r="D1856" s="12" t="s">
        <v>20</v>
      </c>
      <c r="E1856" s="12" t="s">
        <v>21</v>
      </c>
      <c r="F1856" s="12" t="s">
        <v>23</v>
      </c>
      <c r="G1856" s="12" t="s">
        <v>22</v>
      </c>
      <c r="H1856" t="s">
        <v>81</v>
      </c>
      <c r="I1856" t="s">
        <v>25</v>
      </c>
      <c r="J1856" t="s">
        <v>25</v>
      </c>
      <c r="K1856" t="s">
        <v>25</v>
      </c>
      <c r="L1856" t="s">
        <v>25</v>
      </c>
      <c r="M1856" t="s">
        <v>5955</v>
      </c>
    </row>
    <row r="1857" spans="1:13" x14ac:dyDescent="0.3">
      <c r="A1857" t="s">
        <v>3860</v>
      </c>
      <c r="B1857" t="s">
        <v>5956</v>
      </c>
      <c r="C1857" s="11" t="s">
        <v>5957</v>
      </c>
      <c r="D1857" s="12" t="s">
        <v>20</v>
      </c>
      <c r="E1857" s="12" t="s">
        <v>21</v>
      </c>
      <c r="F1857" s="12" t="s">
        <v>23</v>
      </c>
      <c r="G1857" s="12" t="s">
        <v>22</v>
      </c>
      <c r="H1857" t="s">
        <v>81</v>
      </c>
      <c r="I1857" t="s">
        <v>25</v>
      </c>
      <c r="J1857" t="s">
        <v>25</v>
      </c>
      <c r="K1857" t="s">
        <v>25</v>
      </c>
      <c r="L1857" t="s">
        <v>64</v>
      </c>
      <c r="M1857" t="s">
        <v>5958</v>
      </c>
    </row>
    <row r="1858" spans="1:13" x14ac:dyDescent="0.3">
      <c r="A1858" t="s">
        <v>3860</v>
      </c>
      <c r="B1858" t="s">
        <v>5959</v>
      </c>
      <c r="C1858" s="11" t="s">
        <v>5960</v>
      </c>
      <c r="D1858" s="12" t="s">
        <v>20</v>
      </c>
      <c r="E1858" s="12" t="s">
        <v>21</v>
      </c>
      <c r="F1858" s="12" t="s">
        <v>23</v>
      </c>
      <c r="G1858" s="12" t="s">
        <v>22</v>
      </c>
      <c r="H1858" t="s">
        <v>94</v>
      </c>
      <c r="I1858" t="s">
        <v>25</v>
      </c>
      <c r="J1858" t="s">
        <v>25</v>
      </c>
      <c r="K1858" t="s">
        <v>25</v>
      </c>
      <c r="L1858" t="s">
        <v>4182</v>
      </c>
      <c r="M1858" t="s">
        <v>5961</v>
      </c>
    </row>
    <row r="1859" spans="1:13" x14ac:dyDescent="0.3">
      <c r="A1859" t="s">
        <v>3860</v>
      </c>
      <c r="B1859" t="s">
        <v>5962</v>
      </c>
      <c r="C1859" s="11" t="s">
        <v>5963</v>
      </c>
      <c r="D1859" s="12" t="s">
        <v>20</v>
      </c>
      <c r="E1859" s="12" t="s">
        <v>21</v>
      </c>
      <c r="F1859" s="12" t="s">
        <v>23</v>
      </c>
      <c r="G1859" s="12" t="s">
        <v>22</v>
      </c>
      <c r="H1859" t="s">
        <v>3859</v>
      </c>
      <c r="I1859" t="s">
        <v>25</v>
      </c>
      <c r="J1859" t="s">
        <v>25</v>
      </c>
      <c r="K1859" t="s">
        <v>25</v>
      </c>
      <c r="L1859" t="s">
        <v>64</v>
      </c>
      <c r="M1859" t="s">
        <v>5964</v>
      </c>
    </row>
    <row r="1860" spans="1:13" x14ac:dyDescent="0.3">
      <c r="A1860" t="s">
        <v>3860</v>
      </c>
      <c r="B1860" t="s">
        <v>5965</v>
      </c>
      <c r="C1860" s="11" t="s">
        <v>5966</v>
      </c>
      <c r="D1860" s="12" t="s">
        <v>20</v>
      </c>
      <c r="E1860" s="12" t="s">
        <v>21</v>
      </c>
      <c r="F1860" s="12" t="s">
        <v>23</v>
      </c>
      <c r="G1860" s="12" t="s">
        <v>22</v>
      </c>
      <c r="H1860" t="s">
        <v>3565</v>
      </c>
      <c r="I1860" t="s">
        <v>25</v>
      </c>
      <c r="J1860" t="s">
        <v>25</v>
      </c>
      <c r="K1860" t="s">
        <v>25</v>
      </c>
      <c r="L1860" t="s">
        <v>25</v>
      </c>
      <c r="M1860" t="s">
        <v>5967</v>
      </c>
    </row>
    <row r="1861" spans="1:13" x14ac:dyDescent="0.3">
      <c r="A1861" t="s">
        <v>3860</v>
      </c>
      <c r="B1861" t="s">
        <v>5968</v>
      </c>
      <c r="C1861" s="11" t="s">
        <v>5969</v>
      </c>
      <c r="D1861" s="12" t="s">
        <v>20</v>
      </c>
      <c r="E1861" s="12" t="s">
        <v>21</v>
      </c>
      <c r="F1861" s="12" t="s">
        <v>23</v>
      </c>
      <c r="G1861" s="12" t="s">
        <v>22</v>
      </c>
      <c r="H1861" t="s">
        <v>600</v>
      </c>
      <c r="I1861" t="s">
        <v>25</v>
      </c>
      <c r="J1861" t="s">
        <v>25</v>
      </c>
      <c r="K1861" t="s">
        <v>25</v>
      </c>
      <c r="L1861" t="s">
        <v>25</v>
      </c>
      <c r="M1861" t="s">
        <v>5970</v>
      </c>
    </row>
    <row r="1862" spans="1:13" x14ac:dyDescent="0.3">
      <c r="A1862" t="s">
        <v>3860</v>
      </c>
      <c r="B1862" t="s">
        <v>5971</v>
      </c>
      <c r="C1862" s="11" t="s">
        <v>5972</v>
      </c>
      <c r="D1862" s="12" t="s">
        <v>20</v>
      </c>
      <c r="E1862" s="12" t="s">
        <v>21</v>
      </c>
      <c r="F1862" s="12" t="s">
        <v>23</v>
      </c>
      <c r="G1862" s="12" t="s">
        <v>22</v>
      </c>
      <c r="H1862" t="s">
        <v>486</v>
      </c>
      <c r="I1862" t="s">
        <v>25</v>
      </c>
      <c r="J1862" t="s">
        <v>25</v>
      </c>
      <c r="K1862" t="s">
        <v>25</v>
      </c>
      <c r="L1862" t="s">
        <v>25</v>
      </c>
      <c r="M1862" t="s">
        <v>5973</v>
      </c>
    </row>
    <row r="1863" spans="1:13" x14ac:dyDescent="0.3">
      <c r="A1863" t="s">
        <v>3860</v>
      </c>
      <c r="B1863" t="s">
        <v>5974</v>
      </c>
      <c r="C1863" s="11" t="s">
        <v>5975</v>
      </c>
      <c r="D1863" s="12" t="s">
        <v>20</v>
      </c>
      <c r="E1863" s="12" t="s">
        <v>21</v>
      </c>
      <c r="F1863" s="12" t="s">
        <v>23</v>
      </c>
      <c r="G1863" s="12" t="s">
        <v>22</v>
      </c>
      <c r="H1863" t="s">
        <v>3565</v>
      </c>
      <c r="I1863" t="s">
        <v>25</v>
      </c>
      <c r="J1863" t="s">
        <v>25</v>
      </c>
      <c r="K1863" t="s">
        <v>25</v>
      </c>
      <c r="L1863" t="s">
        <v>2208</v>
      </c>
      <c r="M1863" t="s">
        <v>5976</v>
      </c>
    </row>
    <row r="1864" spans="1:13" x14ac:dyDescent="0.3">
      <c r="A1864" t="s">
        <v>3860</v>
      </c>
      <c r="B1864" t="s">
        <v>5977</v>
      </c>
      <c r="C1864" s="11" t="s">
        <v>5978</v>
      </c>
      <c r="D1864" s="12" t="s">
        <v>20</v>
      </c>
      <c r="E1864" s="12" t="s">
        <v>21</v>
      </c>
      <c r="F1864" s="12" t="s">
        <v>23</v>
      </c>
      <c r="G1864" s="12" t="s">
        <v>22</v>
      </c>
      <c r="H1864" t="s">
        <v>207</v>
      </c>
      <c r="I1864" t="s">
        <v>25</v>
      </c>
      <c r="J1864" t="s">
        <v>25</v>
      </c>
      <c r="K1864" t="s">
        <v>25</v>
      </c>
      <c r="L1864" t="s">
        <v>59</v>
      </c>
      <c r="M1864" t="s">
        <v>5979</v>
      </c>
    </row>
    <row r="1865" spans="1:13" x14ac:dyDescent="0.3">
      <c r="A1865" t="s">
        <v>3860</v>
      </c>
      <c r="B1865" t="s">
        <v>5980</v>
      </c>
      <c r="C1865" s="11" t="s">
        <v>5981</v>
      </c>
      <c r="D1865" s="12" t="s">
        <v>20</v>
      </c>
      <c r="E1865" s="12" t="s">
        <v>21</v>
      </c>
      <c r="F1865" s="12" t="s">
        <v>23</v>
      </c>
      <c r="G1865" s="12" t="s">
        <v>22</v>
      </c>
      <c r="H1865" t="s">
        <v>58</v>
      </c>
      <c r="I1865" t="s">
        <v>25</v>
      </c>
      <c r="J1865" t="s">
        <v>25</v>
      </c>
      <c r="K1865" t="s">
        <v>25</v>
      </c>
      <c r="L1865" t="s">
        <v>25</v>
      </c>
      <c r="M1865" t="s">
        <v>5982</v>
      </c>
    </row>
    <row r="1866" spans="1:13" x14ac:dyDescent="0.3">
      <c r="A1866" t="s">
        <v>3860</v>
      </c>
      <c r="B1866" t="s">
        <v>5983</v>
      </c>
      <c r="C1866" s="11" t="s">
        <v>5984</v>
      </c>
      <c r="D1866" s="12" t="s">
        <v>20</v>
      </c>
      <c r="E1866" s="12" t="s">
        <v>21</v>
      </c>
      <c r="F1866" s="12" t="s">
        <v>23</v>
      </c>
      <c r="G1866" s="12" t="s">
        <v>22</v>
      </c>
      <c r="H1866" t="s">
        <v>775</v>
      </c>
      <c r="I1866" t="s">
        <v>25</v>
      </c>
      <c r="J1866" t="s">
        <v>25</v>
      </c>
      <c r="K1866" t="s">
        <v>25</v>
      </c>
      <c r="L1866" t="s">
        <v>69</v>
      </c>
      <c r="M1866" t="s">
        <v>5985</v>
      </c>
    </row>
    <row r="1867" spans="1:13" x14ac:dyDescent="0.3">
      <c r="A1867" t="s">
        <v>3860</v>
      </c>
      <c r="B1867" t="s">
        <v>5986</v>
      </c>
      <c r="C1867" s="11" t="s">
        <v>5987</v>
      </c>
      <c r="D1867" s="12" t="s">
        <v>20</v>
      </c>
      <c r="E1867" s="12" t="s">
        <v>21</v>
      </c>
      <c r="F1867" s="12" t="s">
        <v>23</v>
      </c>
      <c r="G1867" s="12" t="s">
        <v>22</v>
      </c>
      <c r="H1867" t="s">
        <v>316</v>
      </c>
      <c r="I1867" t="s">
        <v>25</v>
      </c>
      <c r="J1867" t="s">
        <v>25</v>
      </c>
      <c r="K1867" t="s">
        <v>25</v>
      </c>
      <c r="L1867" t="s">
        <v>406</v>
      </c>
      <c r="M1867" t="s">
        <v>5988</v>
      </c>
    </row>
    <row r="1868" spans="1:13" x14ac:dyDescent="0.3">
      <c r="A1868" t="s">
        <v>3860</v>
      </c>
      <c r="B1868" t="s">
        <v>5989</v>
      </c>
      <c r="C1868" s="11" t="s">
        <v>5990</v>
      </c>
      <c r="D1868" s="12" t="s">
        <v>20</v>
      </c>
      <c r="E1868" s="12" t="s">
        <v>21</v>
      </c>
      <c r="F1868" s="12" t="s">
        <v>23</v>
      </c>
      <c r="G1868" s="12" t="s">
        <v>22</v>
      </c>
      <c r="H1868" t="s">
        <v>740</v>
      </c>
      <c r="I1868" t="s">
        <v>25</v>
      </c>
      <c r="J1868" t="s">
        <v>25</v>
      </c>
      <c r="K1868" t="s">
        <v>25</v>
      </c>
      <c r="L1868" t="s">
        <v>25</v>
      </c>
      <c r="M1868" t="s">
        <v>5991</v>
      </c>
    </row>
    <row r="1869" spans="1:13" x14ac:dyDescent="0.3">
      <c r="A1869" t="s">
        <v>3860</v>
      </c>
      <c r="B1869" t="s">
        <v>5992</v>
      </c>
      <c r="C1869" s="11" t="s">
        <v>5993</v>
      </c>
      <c r="D1869" s="12" t="s">
        <v>20</v>
      </c>
      <c r="E1869" s="12" t="s">
        <v>21</v>
      </c>
      <c r="F1869" s="12" t="s">
        <v>23</v>
      </c>
      <c r="G1869" s="12" t="s">
        <v>22</v>
      </c>
      <c r="H1869" t="s">
        <v>502</v>
      </c>
      <c r="I1869" t="s">
        <v>25</v>
      </c>
      <c r="J1869" t="s">
        <v>25</v>
      </c>
      <c r="K1869" t="s">
        <v>25</v>
      </c>
      <c r="L1869" t="s">
        <v>1627</v>
      </c>
      <c r="M1869" t="s">
        <v>5994</v>
      </c>
    </row>
    <row r="1870" spans="1:13" x14ac:dyDescent="0.3">
      <c r="A1870" t="s">
        <v>3860</v>
      </c>
      <c r="B1870" t="s">
        <v>5995</v>
      </c>
      <c r="C1870" s="11" t="s">
        <v>5996</v>
      </c>
      <c r="D1870" s="12" t="s">
        <v>20</v>
      </c>
      <c r="E1870" s="12" t="s">
        <v>21</v>
      </c>
      <c r="F1870" s="12" t="s">
        <v>23</v>
      </c>
      <c r="G1870" s="12" t="s">
        <v>22</v>
      </c>
      <c r="H1870" t="s">
        <v>612</v>
      </c>
      <c r="I1870" t="s">
        <v>25</v>
      </c>
      <c r="J1870" t="s">
        <v>25</v>
      </c>
      <c r="K1870" t="s">
        <v>25</v>
      </c>
      <c r="L1870" t="s">
        <v>25</v>
      </c>
      <c r="M1870" t="s">
        <v>5997</v>
      </c>
    </row>
    <row r="1871" spans="1:13" x14ac:dyDescent="0.3">
      <c r="A1871" t="s">
        <v>3860</v>
      </c>
      <c r="B1871" t="s">
        <v>5998</v>
      </c>
      <c r="C1871" s="11" t="s">
        <v>5999</v>
      </c>
      <c r="D1871" s="12" t="s">
        <v>20</v>
      </c>
      <c r="E1871" s="12" t="s">
        <v>21</v>
      </c>
      <c r="F1871" s="12" t="s">
        <v>23</v>
      </c>
      <c r="G1871" s="12" t="s">
        <v>22</v>
      </c>
      <c r="H1871" t="s">
        <v>46</v>
      </c>
      <c r="I1871" t="s">
        <v>25</v>
      </c>
      <c r="J1871" t="s">
        <v>25</v>
      </c>
      <c r="K1871" t="s">
        <v>25</v>
      </c>
      <c r="L1871" t="s">
        <v>555</v>
      </c>
      <c r="M1871" t="s">
        <v>6000</v>
      </c>
    </row>
    <row r="1872" spans="1:13" x14ac:dyDescent="0.3">
      <c r="A1872" t="s">
        <v>3860</v>
      </c>
      <c r="B1872" t="s">
        <v>6001</v>
      </c>
      <c r="C1872" s="11" t="s">
        <v>6002</v>
      </c>
      <c r="D1872" s="12" t="s">
        <v>20</v>
      </c>
      <c r="E1872" s="12" t="s">
        <v>21</v>
      </c>
      <c r="F1872" s="12" t="s">
        <v>23</v>
      </c>
      <c r="G1872" s="12" t="s">
        <v>22</v>
      </c>
      <c r="H1872" t="s">
        <v>522</v>
      </c>
      <c r="I1872" t="s">
        <v>25</v>
      </c>
      <c r="J1872" t="s">
        <v>25</v>
      </c>
      <c r="K1872" t="s">
        <v>25</v>
      </c>
      <c r="L1872" t="s">
        <v>25</v>
      </c>
      <c r="M1872" t="s">
        <v>5991</v>
      </c>
    </row>
    <row r="1873" spans="1:13" x14ac:dyDescent="0.3">
      <c r="A1873" t="s">
        <v>3860</v>
      </c>
      <c r="B1873" t="s">
        <v>6003</v>
      </c>
      <c r="C1873" s="11" t="s">
        <v>6004</v>
      </c>
      <c r="D1873" s="12" t="s">
        <v>20</v>
      </c>
      <c r="E1873" s="12" t="s">
        <v>21</v>
      </c>
      <c r="F1873" s="12" t="s">
        <v>23</v>
      </c>
      <c r="G1873" s="12" t="s">
        <v>22</v>
      </c>
      <c r="H1873" t="s">
        <v>366</v>
      </c>
      <c r="I1873" t="s">
        <v>25</v>
      </c>
      <c r="J1873" t="s">
        <v>25</v>
      </c>
      <c r="K1873" t="s">
        <v>25</v>
      </c>
      <c r="L1873" t="s">
        <v>25</v>
      </c>
      <c r="M1873" t="s">
        <v>6005</v>
      </c>
    </row>
    <row r="1874" spans="1:13" x14ac:dyDescent="0.3">
      <c r="A1874" t="s">
        <v>3860</v>
      </c>
      <c r="B1874" t="s">
        <v>6006</v>
      </c>
      <c r="C1874" s="11" t="s">
        <v>6007</v>
      </c>
      <c r="D1874" s="12" t="s">
        <v>20</v>
      </c>
      <c r="E1874" s="12" t="s">
        <v>21</v>
      </c>
      <c r="F1874" s="12" t="s">
        <v>23</v>
      </c>
      <c r="G1874" s="12" t="s">
        <v>22</v>
      </c>
      <c r="H1874" t="s">
        <v>740</v>
      </c>
      <c r="I1874" t="s">
        <v>25</v>
      </c>
      <c r="J1874" t="s">
        <v>25</v>
      </c>
      <c r="K1874" t="s">
        <v>25</v>
      </c>
      <c r="L1874" t="s">
        <v>25</v>
      </c>
      <c r="M1874" t="s">
        <v>6008</v>
      </c>
    </row>
    <row r="1875" spans="1:13" x14ac:dyDescent="0.3">
      <c r="A1875" t="s">
        <v>3860</v>
      </c>
      <c r="B1875" t="s">
        <v>6009</v>
      </c>
      <c r="C1875" s="11" t="s">
        <v>6010</v>
      </c>
      <c r="D1875" s="12" t="s">
        <v>20</v>
      </c>
      <c r="E1875" s="12" t="s">
        <v>21</v>
      </c>
      <c r="F1875" s="12" t="s">
        <v>23</v>
      </c>
      <c r="G1875" s="12" t="s">
        <v>22</v>
      </c>
      <c r="H1875" t="s">
        <v>81</v>
      </c>
      <c r="I1875" t="s">
        <v>25</v>
      </c>
      <c r="J1875" t="s">
        <v>25</v>
      </c>
      <c r="K1875" t="s">
        <v>25</v>
      </c>
      <c r="L1875" t="s">
        <v>25</v>
      </c>
      <c r="M1875" t="s">
        <v>6011</v>
      </c>
    </row>
    <row r="1876" spans="1:13" x14ac:dyDescent="0.3">
      <c r="A1876" t="s">
        <v>3860</v>
      </c>
      <c r="B1876" t="s">
        <v>6012</v>
      </c>
      <c r="C1876" s="11" t="s">
        <v>6013</v>
      </c>
      <c r="D1876" s="12" t="s">
        <v>20</v>
      </c>
      <c r="E1876" s="12" t="s">
        <v>21</v>
      </c>
      <c r="F1876" s="12" t="s">
        <v>23</v>
      </c>
      <c r="G1876" s="12" t="s">
        <v>22</v>
      </c>
      <c r="H1876" t="s">
        <v>775</v>
      </c>
      <c r="I1876" t="s">
        <v>25</v>
      </c>
      <c r="J1876" t="s">
        <v>25</v>
      </c>
      <c r="K1876" t="s">
        <v>25</v>
      </c>
      <c r="L1876" t="s">
        <v>25</v>
      </c>
      <c r="M1876" t="s">
        <v>6014</v>
      </c>
    </row>
    <row r="1877" spans="1:13" x14ac:dyDescent="0.3">
      <c r="A1877" t="s">
        <v>3860</v>
      </c>
      <c r="B1877" t="s">
        <v>6015</v>
      </c>
      <c r="C1877" s="11" t="s">
        <v>6016</v>
      </c>
      <c r="D1877" s="12" t="s">
        <v>20</v>
      </c>
      <c r="E1877" s="12" t="s">
        <v>21</v>
      </c>
      <c r="F1877" s="12" t="s">
        <v>23</v>
      </c>
      <c r="G1877" s="12" t="s">
        <v>22</v>
      </c>
      <c r="H1877" t="s">
        <v>604</v>
      </c>
      <c r="I1877" t="s">
        <v>25</v>
      </c>
      <c r="J1877" t="s">
        <v>25</v>
      </c>
      <c r="K1877" t="s">
        <v>25</v>
      </c>
      <c r="L1877" t="s">
        <v>25</v>
      </c>
      <c r="M1877" t="s">
        <v>6017</v>
      </c>
    </row>
    <row r="1878" spans="1:13" x14ac:dyDescent="0.3">
      <c r="A1878" t="s">
        <v>3860</v>
      </c>
      <c r="B1878" t="s">
        <v>6018</v>
      </c>
      <c r="C1878" s="11" t="s">
        <v>6019</v>
      </c>
      <c r="D1878" s="12" t="s">
        <v>20</v>
      </c>
      <c r="E1878" s="12" t="s">
        <v>21</v>
      </c>
      <c r="F1878" s="12" t="s">
        <v>23</v>
      </c>
      <c r="G1878" s="12" t="s">
        <v>22</v>
      </c>
      <c r="H1878" t="s">
        <v>3424</v>
      </c>
      <c r="I1878" t="s">
        <v>25</v>
      </c>
      <c r="J1878" t="s">
        <v>25</v>
      </c>
      <c r="K1878" t="s">
        <v>25</v>
      </c>
      <c r="L1878" t="s">
        <v>59</v>
      </c>
      <c r="M1878" t="s">
        <v>6020</v>
      </c>
    </row>
    <row r="1879" spans="1:13" x14ac:dyDescent="0.3">
      <c r="A1879" t="s">
        <v>3860</v>
      </c>
      <c r="B1879" t="s">
        <v>6021</v>
      </c>
      <c r="C1879" s="11" t="s">
        <v>6022</v>
      </c>
      <c r="D1879" s="12" t="s">
        <v>20</v>
      </c>
      <c r="E1879" s="12" t="s">
        <v>21</v>
      </c>
      <c r="F1879" s="12" t="s">
        <v>23</v>
      </c>
      <c r="G1879" s="12" t="s">
        <v>22</v>
      </c>
      <c r="H1879" t="s">
        <v>604</v>
      </c>
      <c r="I1879" t="s">
        <v>25</v>
      </c>
      <c r="J1879" t="s">
        <v>25</v>
      </c>
      <c r="K1879" t="s">
        <v>25</v>
      </c>
      <c r="L1879" t="s">
        <v>5066</v>
      </c>
      <c r="M1879" t="s">
        <v>6023</v>
      </c>
    </row>
    <row r="1880" spans="1:13" x14ac:dyDescent="0.3">
      <c r="A1880" t="s">
        <v>3860</v>
      </c>
      <c r="B1880" t="s">
        <v>6024</v>
      </c>
      <c r="C1880" s="11" t="s">
        <v>6025</v>
      </c>
      <c r="D1880" s="12" t="s">
        <v>20</v>
      </c>
      <c r="E1880" s="12" t="s">
        <v>21</v>
      </c>
      <c r="F1880" s="12" t="s">
        <v>23</v>
      </c>
      <c r="G1880" s="12" t="s">
        <v>22</v>
      </c>
      <c r="H1880" t="s">
        <v>25</v>
      </c>
      <c r="I1880" t="s">
        <v>25</v>
      </c>
      <c r="J1880" t="s">
        <v>25</v>
      </c>
      <c r="K1880" t="s">
        <v>25</v>
      </c>
      <c r="L1880" t="s">
        <v>33</v>
      </c>
      <c r="M1880" t="s">
        <v>6026</v>
      </c>
    </row>
    <row r="1881" spans="1:13" x14ac:dyDescent="0.3">
      <c r="A1881" t="s">
        <v>3860</v>
      </c>
      <c r="B1881" t="s">
        <v>6027</v>
      </c>
      <c r="C1881" s="11" t="s">
        <v>6028</v>
      </c>
      <c r="D1881" s="12" t="s">
        <v>20</v>
      </c>
      <c r="E1881" s="12" t="s">
        <v>21</v>
      </c>
      <c r="F1881" s="12" t="s">
        <v>23</v>
      </c>
      <c r="G1881" s="12" t="s">
        <v>22</v>
      </c>
      <c r="H1881" t="s">
        <v>410</v>
      </c>
      <c r="I1881" t="s">
        <v>25</v>
      </c>
      <c r="J1881" t="s">
        <v>25</v>
      </c>
      <c r="K1881" t="s">
        <v>25</v>
      </c>
      <c r="L1881" t="s">
        <v>25</v>
      </c>
      <c r="M1881" t="s">
        <v>6029</v>
      </c>
    </row>
    <row r="1882" spans="1:13" x14ac:dyDescent="0.3">
      <c r="A1882" t="s">
        <v>3860</v>
      </c>
      <c r="B1882" t="s">
        <v>6030</v>
      </c>
      <c r="C1882" s="11" t="s">
        <v>6031</v>
      </c>
      <c r="D1882" s="12" t="s">
        <v>20</v>
      </c>
      <c r="E1882" s="12" t="s">
        <v>21</v>
      </c>
      <c r="F1882" s="12" t="s">
        <v>23</v>
      </c>
      <c r="G1882" s="12" t="s">
        <v>22</v>
      </c>
      <c r="H1882" t="s">
        <v>740</v>
      </c>
      <c r="I1882" t="s">
        <v>25</v>
      </c>
      <c r="J1882" t="s">
        <v>25</v>
      </c>
      <c r="K1882" t="s">
        <v>25</v>
      </c>
      <c r="L1882" t="s">
        <v>64</v>
      </c>
      <c r="M1882" t="s">
        <v>6032</v>
      </c>
    </row>
    <row r="1883" spans="1:13" x14ac:dyDescent="0.3">
      <c r="A1883" t="s">
        <v>3860</v>
      </c>
      <c r="B1883" t="s">
        <v>6033</v>
      </c>
      <c r="C1883" s="11" t="s">
        <v>6034</v>
      </c>
      <c r="D1883" s="12" t="s">
        <v>20</v>
      </c>
      <c r="E1883" s="12" t="s">
        <v>21</v>
      </c>
      <c r="F1883" s="12" t="s">
        <v>23</v>
      </c>
      <c r="G1883" s="12" t="s">
        <v>22</v>
      </c>
      <c r="H1883" t="s">
        <v>320</v>
      </c>
      <c r="I1883" t="s">
        <v>25</v>
      </c>
      <c r="J1883" t="s">
        <v>25</v>
      </c>
      <c r="K1883" t="s">
        <v>25</v>
      </c>
      <c r="L1883" t="s">
        <v>2208</v>
      </c>
      <c r="M1883" t="s">
        <v>6035</v>
      </c>
    </row>
    <row r="1884" spans="1:13" x14ac:dyDescent="0.3">
      <c r="A1884" t="s">
        <v>3860</v>
      </c>
      <c r="B1884" t="s">
        <v>6036</v>
      </c>
      <c r="C1884" s="11" t="s">
        <v>6037</v>
      </c>
      <c r="D1884" s="12" t="s">
        <v>20</v>
      </c>
      <c r="E1884" s="12" t="s">
        <v>21</v>
      </c>
      <c r="F1884" s="12" t="s">
        <v>23</v>
      </c>
      <c r="G1884" s="12" t="s">
        <v>22</v>
      </c>
      <c r="H1884" t="s">
        <v>81</v>
      </c>
      <c r="I1884" t="s">
        <v>25</v>
      </c>
      <c r="J1884" t="s">
        <v>25</v>
      </c>
      <c r="K1884" t="s">
        <v>25</v>
      </c>
      <c r="L1884" t="s">
        <v>25</v>
      </c>
      <c r="M1884" t="s">
        <v>6038</v>
      </c>
    </row>
    <row r="1885" spans="1:13" x14ac:dyDescent="0.3">
      <c r="A1885" t="s">
        <v>3860</v>
      </c>
      <c r="B1885" t="s">
        <v>6039</v>
      </c>
      <c r="C1885" s="11" t="s">
        <v>6040</v>
      </c>
      <c r="D1885" s="12" t="s">
        <v>20</v>
      </c>
      <c r="E1885" s="12" t="s">
        <v>21</v>
      </c>
      <c r="F1885" s="12" t="s">
        <v>23</v>
      </c>
      <c r="G1885" s="12" t="s">
        <v>22</v>
      </c>
      <c r="H1885" t="s">
        <v>46</v>
      </c>
      <c r="I1885" t="s">
        <v>25</v>
      </c>
      <c r="J1885" t="s">
        <v>25</v>
      </c>
      <c r="K1885" t="s">
        <v>25</v>
      </c>
      <c r="L1885" t="s">
        <v>555</v>
      </c>
      <c r="M1885" t="s">
        <v>6041</v>
      </c>
    </row>
    <row r="1886" spans="1:13" x14ac:dyDescent="0.3">
      <c r="A1886" t="s">
        <v>3860</v>
      </c>
      <c r="B1886" t="s">
        <v>6042</v>
      </c>
      <c r="C1886" s="11" t="s">
        <v>6043</v>
      </c>
      <c r="D1886" s="12" t="s">
        <v>20</v>
      </c>
      <c r="E1886" s="12" t="s">
        <v>21</v>
      </c>
      <c r="F1886" s="12" t="s">
        <v>23</v>
      </c>
      <c r="G1886" s="12" t="s">
        <v>22</v>
      </c>
      <c r="H1886" t="s">
        <v>494</v>
      </c>
      <c r="I1886" t="s">
        <v>25</v>
      </c>
      <c r="J1886" t="s">
        <v>25</v>
      </c>
      <c r="K1886" t="s">
        <v>25</v>
      </c>
      <c r="L1886" t="s">
        <v>25</v>
      </c>
      <c r="M1886" t="s">
        <v>6044</v>
      </c>
    </row>
    <row r="1887" spans="1:13" x14ac:dyDescent="0.3">
      <c r="A1887" t="s">
        <v>3860</v>
      </c>
      <c r="B1887" t="s">
        <v>6045</v>
      </c>
      <c r="C1887" s="11" t="s">
        <v>6046</v>
      </c>
      <c r="D1887" s="12" t="s">
        <v>20</v>
      </c>
      <c r="E1887" s="12" t="s">
        <v>21</v>
      </c>
      <c r="F1887" s="12" t="s">
        <v>23</v>
      </c>
      <c r="G1887" s="12" t="s">
        <v>22</v>
      </c>
      <c r="H1887" t="s">
        <v>207</v>
      </c>
      <c r="I1887" t="s">
        <v>25</v>
      </c>
      <c r="J1887" t="s">
        <v>25</v>
      </c>
      <c r="K1887" t="s">
        <v>25</v>
      </c>
      <c r="L1887" t="s">
        <v>25</v>
      </c>
      <c r="M1887" t="s">
        <v>5039</v>
      </c>
    </row>
    <row r="1888" spans="1:13" x14ac:dyDescent="0.3">
      <c r="A1888" t="s">
        <v>3860</v>
      </c>
      <c r="B1888" t="s">
        <v>6047</v>
      </c>
      <c r="C1888" s="11" t="s">
        <v>6048</v>
      </c>
      <c r="D1888" s="12" t="s">
        <v>20</v>
      </c>
      <c r="E1888" s="12" t="s">
        <v>21</v>
      </c>
      <c r="F1888" s="12" t="s">
        <v>23</v>
      </c>
      <c r="G1888" s="12" t="s">
        <v>22</v>
      </c>
      <c r="H1888" t="s">
        <v>211</v>
      </c>
      <c r="I1888" t="s">
        <v>25</v>
      </c>
      <c r="J1888" t="s">
        <v>25</v>
      </c>
      <c r="K1888" t="s">
        <v>25</v>
      </c>
      <c r="L1888" t="s">
        <v>25</v>
      </c>
      <c r="M1888" t="s">
        <v>5785</v>
      </c>
    </row>
    <row r="1889" spans="1:13" x14ac:dyDescent="0.3">
      <c r="A1889" t="s">
        <v>3860</v>
      </c>
      <c r="B1889" t="s">
        <v>6049</v>
      </c>
      <c r="C1889" s="11" t="s">
        <v>6050</v>
      </c>
      <c r="D1889" s="12" t="s">
        <v>20</v>
      </c>
      <c r="E1889" s="12" t="s">
        <v>21</v>
      </c>
      <c r="F1889" s="12" t="s">
        <v>23</v>
      </c>
      <c r="G1889" s="12" t="s">
        <v>22</v>
      </c>
      <c r="H1889" t="s">
        <v>3565</v>
      </c>
      <c r="I1889" t="s">
        <v>25</v>
      </c>
      <c r="J1889" t="s">
        <v>25</v>
      </c>
      <c r="K1889" t="s">
        <v>25</v>
      </c>
      <c r="L1889" t="s">
        <v>25</v>
      </c>
      <c r="M1889" t="s">
        <v>6051</v>
      </c>
    </row>
    <row r="1890" spans="1:13" x14ac:dyDescent="0.3">
      <c r="A1890" t="s">
        <v>3860</v>
      </c>
      <c r="B1890" t="s">
        <v>6052</v>
      </c>
      <c r="C1890" s="11" t="s">
        <v>6053</v>
      </c>
      <c r="D1890" s="12" t="s">
        <v>20</v>
      </c>
      <c r="E1890" s="12" t="s">
        <v>21</v>
      </c>
      <c r="F1890" s="12" t="s">
        <v>23</v>
      </c>
      <c r="G1890" s="12" t="s">
        <v>22</v>
      </c>
      <c r="H1890" t="s">
        <v>63</v>
      </c>
      <c r="I1890" t="s">
        <v>25</v>
      </c>
      <c r="J1890" t="s">
        <v>25</v>
      </c>
      <c r="K1890" t="s">
        <v>25</v>
      </c>
      <c r="L1890" t="s">
        <v>25</v>
      </c>
      <c r="M1890" t="s">
        <v>6054</v>
      </c>
    </row>
    <row r="1891" spans="1:13" x14ac:dyDescent="0.3">
      <c r="A1891" t="s">
        <v>3860</v>
      </c>
      <c r="B1891" t="s">
        <v>6055</v>
      </c>
      <c r="C1891" s="11" t="s">
        <v>6056</v>
      </c>
      <c r="D1891" s="12" t="s">
        <v>20</v>
      </c>
      <c r="E1891" s="12" t="s">
        <v>21</v>
      </c>
      <c r="F1891" s="12" t="s">
        <v>23</v>
      </c>
      <c r="G1891" s="12" t="s">
        <v>22</v>
      </c>
      <c r="H1891" t="s">
        <v>604</v>
      </c>
      <c r="I1891" t="s">
        <v>25</v>
      </c>
      <c r="J1891" t="s">
        <v>25</v>
      </c>
      <c r="K1891" t="s">
        <v>25</v>
      </c>
      <c r="L1891" t="s">
        <v>25</v>
      </c>
      <c r="M1891" t="s">
        <v>6057</v>
      </c>
    </row>
    <row r="1892" spans="1:13" x14ac:dyDescent="0.3">
      <c r="A1892" t="s">
        <v>3860</v>
      </c>
      <c r="B1892" t="s">
        <v>6058</v>
      </c>
      <c r="C1892" s="11" t="s">
        <v>6059</v>
      </c>
      <c r="D1892" s="12" t="s">
        <v>20</v>
      </c>
      <c r="E1892" s="12" t="s">
        <v>21</v>
      </c>
      <c r="F1892" s="12" t="s">
        <v>23</v>
      </c>
      <c r="G1892" s="12" t="s">
        <v>22</v>
      </c>
      <c r="H1892" t="s">
        <v>358</v>
      </c>
      <c r="I1892" t="s">
        <v>25</v>
      </c>
      <c r="J1892" t="s">
        <v>25</v>
      </c>
      <c r="K1892" t="s">
        <v>25</v>
      </c>
      <c r="L1892" t="s">
        <v>25</v>
      </c>
      <c r="M1892" t="s">
        <v>6060</v>
      </c>
    </row>
    <row r="1893" spans="1:13" x14ac:dyDescent="0.3">
      <c r="A1893" t="s">
        <v>3860</v>
      </c>
      <c r="B1893" t="s">
        <v>6061</v>
      </c>
      <c r="C1893" s="11" t="s">
        <v>6062</v>
      </c>
      <c r="D1893" s="12" t="s">
        <v>20</v>
      </c>
      <c r="E1893" s="12" t="s">
        <v>21</v>
      </c>
      <c r="F1893" s="12" t="s">
        <v>23</v>
      </c>
      <c r="G1893" s="12" t="s">
        <v>22</v>
      </c>
      <c r="H1893" t="s">
        <v>81</v>
      </c>
      <c r="I1893" t="s">
        <v>25</v>
      </c>
      <c r="J1893" t="s">
        <v>25</v>
      </c>
      <c r="K1893" t="s">
        <v>25</v>
      </c>
      <c r="L1893" t="s">
        <v>25</v>
      </c>
      <c r="M1893" t="s">
        <v>6063</v>
      </c>
    </row>
    <row r="1894" spans="1:13" x14ac:dyDescent="0.3">
      <c r="A1894" t="s">
        <v>3860</v>
      </c>
      <c r="B1894" t="s">
        <v>6064</v>
      </c>
      <c r="C1894" s="11" t="s">
        <v>6065</v>
      </c>
      <c r="D1894" s="12" t="s">
        <v>20</v>
      </c>
      <c r="E1894" s="12" t="s">
        <v>21</v>
      </c>
      <c r="F1894" s="12" t="s">
        <v>23</v>
      </c>
      <c r="G1894" s="12" t="s">
        <v>22</v>
      </c>
      <c r="H1894" t="s">
        <v>447</v>
      </c>
      <c r="I1894" t="s">
        <v>25</v>
      </c>
      <c r="J1894" t="s">
        <v>25</v>
      </c>
      <c r="K1894" t="s">
        <v>25</v>
      </c>
      <c r="L1894" t="s">
        <v>64</v>
      </c>
      <c r="M1894" t="s">
        <v>6066</v>
      </c>
    </row>
    <row r="1895" spans="1:13" x14ac:dyDescent="0.3">
      <c r="A1895" t="s">
        <v>3860</v>
      </c>
      <c r="B1895" t="s">
        <v>6067</v>
      </c>
      <c r="C1895" s="11" t="s">
        <v>6068</v>
      </c>
      <c r="D1895" s="12" t="s">
        <v>20</v>
      </c>
      <c r="E1895" s="12" t="s">
        <v>21</v>
      </c>
      <c r="F1895" s="12" t="s">
        <v>23</v>
      </c>
      <c r="G1895" s="12" t="s">
        <v>22</v>
      </c>
      <c r="H1895" t="s">
        <v>3424</v>
      </c>
      <c r="I1895" t="s">
        <v>25</v>
      </c>
      <c r="J1895" t="s">
        <v>25</v>
      </c>
      <c r="K1895" t="s">
        <v>25</v>
      </c>
      <c r="L1895" t="s">
        <v>25</v>
      </c>
      <c r="M1895" t="s">
        <v>6069</v>
      </c>
    </row>
    <row r="1896" spans="1:13" x14ac:dyDescent="0.3">
      <c r="A1896" t="s">
        <v>3860</v>
      </c>
      <c r="B1896" t="s">
        <v>6070</v>
      </c>
      <c r="C1896" s="11" t="s">
        <v>6071</v>
      </c>
      <c r="D1896" s="12" t="s">
        <v>20</v>
      </c>
      <c r="E1896" s="12" t="s">
        <v>21</v>
      </c>
      <c r="F1896" s="12" t="s">
        <v>23</v>
      </c>
      <c r="G1896" s="12" t="s">
        <v>22</v>
      </c>
      <c r="H1896" t="s">
        <v>740</v>
      </c>
      <c r="I1896" t="s">
        <v>25</v>
      </c>
      <c r="J1896" t="s">
        <v>25</v>
      </c>
      <c r="K1896" t="s">
        <v>25</v>
      </c>
      <c r="L1896" t="s">
        <v>64</v>
      </c>
      <c r="M1896" t="s">
        <v>6072</v>
      </c>
    </row>
    <row r="1897" spans="1:13" x14ac:dyDescent="0.3">
      <c r="A1897" t="s">
        <v>3860</v>
      </c>
      <c r="B1897" t="s">
        <v>6073</v>
      </c>
      <c r="C1897" s="11" t="s">
        <v>6074</v>
      </c>
      <c r="D1897" s="12" t="s">
        <v>20</v>
      </c>
      <c r="E1897" s="12" t="s">
        <v>21</v>
      </c>
      <c r="F1897" s="12" t="s">
        <v>23</v>
      </c>
      <c r="G1897" s="12" t="s">
        <v>22</v>
      </c>
      <c r="H1897" t="s">
        <v>207</v>
      </c>
      <c r="I1897" t="s">
        <v>25</v>
      </c>
      <c r="J1897" t="s">
        <v>25</v>
      </c>
      <c r="K1897" t="s">
        <v>25</v>
      </c>
      <c r="L1897" t="s">
        <v>25</v>
      </c>
      <c r="M1897" t="s">
        <v>6075</v>
      </c>
    </row>
    <row r="1898" spans="1:13" x14ac:dyDescent="0.3">
      <c r="A1898" t="s">
        <v>3860</v>
      </c>
      <c r="B1898" t="s">
        <v>6076</v>
      </c>
      <c r="C1898" s="11" t="s">
        <v>6077</v>
      </c>
      <c r="D1898" s="12" t="s">
        <v>20</v>
      </c>
      <c r="E1898" s="12" t="s">
        <v>21</v>
      </c>
      <c r="F1898" s="12" t="s">
        <v>23</v>
      </c>
      <c r="G1898" s="12" t="s">
        <v>22</v>
      </c>
      <c r="H1898" t="s">
        <v>2968</v>
      </c>
      <c r="I1898" t="s">
        <v>25</v>
      </c>
      <c r="J1898" t="s">
        <v>25</v>
      </c>
      <c r="K1898" t="s">
        <v>25</v>
      </c>
      <c r="L1898" t="s">
        <v>25</v>
      </c>
      <c r="M1898" t="s">
        <v>6078</v>
      </c>
    </row>
    <row r="1899" spans="1:13" x14ac:dyDescent="0.3">
      <c r="A1899" t="s">
        <v>3860</v>
      </c>
      <c r="B1899" t="s">
        <v>6079</v>
      </c>
      <c r="C1899" s="11" t="s">
        <v>6080</v>
      </c>
      <c r="D1899" s="12" t="s">
        <v>20</v>
      </c>
      <c r="E1899" s="12" t="s">
        <v>21</v>
      </c>
      <c r="F1899" s="12" t="s">
        <v>23</v>
      </c>
      <c r="G1899" s="12" t="s">
        <v>22</v>
      </c>
      <c r="H1899" t="s">
        <v>3083</v>
      </c>
      <c r="I1899" t="s">
        <v>25</v>
      </c>
      <c r="J1899" t="s">
        <v>25</v>
      </c>
      <c r="K1899" t="s">
        <v>25</v>
      </c>
      <c r="L1899" t="s">
        <v>25</v>
      </c>
      <c r="M1899" t="s">
        <v>6081</v>
      </c>
    </row>
    <row r="1900" spans="1:13" x14ac:dyDescent="0.3">
      <c r="A1900" t="s">
        <v>3860</v>
      </c>
      <c r="B1900" t="s">
        <v>6082</v>
      </c>
      <c r="C1900" s="11" t="s">
        <v>6083</v>
      </c>
      <c r="D1900" s="12" t="s">
        <v>20</v>
      </c>
      <c r="E1900" s="12" t="s">
        <v>21</v>
      </c>
      <c r="F1900" s="12" t="s">
        <v>23</v>
      </c>
      <c r="G1900" s="12" t="s">
        <v>22</v>
      </c>
      <c r="H1900" t="s">
        <v>755</v>
      </c>
      <c r="I1900" t="s">
        <v>25</v>
      </c>
      <c r="J1900" t="s">
        <v>25</v>
      </c>
      <c r="K1900" t="s">
        <v>25</v>
      </c>
      <c r="L1900" t="s">
        <v>25</v>
      </c>
      <c r="M1900" t="s">
        <v>6084</v>
      </c>
    </row>
    <row r="1901" spans="1:13" x14ac:dyDescent="0.3">
      <c r="A1901" t="s">
        <v>3860</v>
      </c>
      <c r="B1901" t="s">
        <v>6085</v>
      </c>
      <c r="C1901" s="11" t="s">
        <v>6086</v>
      </c>
      <c r="D1901" s="12" t="s">
        <v>20</v>
      </c>
      <c r="E1901" s="12" t="s">
        <v>21</v>
      </c>
      <c r="F1901" s="12" t="s">
        <v>23</v>
      </c>
      <c r="G1901" s="12" t="s">
        <v>22</v>
      </c>
      <c r="H1901" t="s">
        <v>612</v>
      </c>
      <c r="I1901" t="s">
        <v>25</v>
      </c>
      <c r="J1901" t="s">
        <v>25</v>
      </c>
      <c r="K1901" t="s">
        <v>25</v>
      </c>
      <c r="L1901" t="s">
        <v>25</v>
      </c>
      <c r="M1901" t="s">
        <v>6087</v>
      </c>
    </row>
    <row r="1902" spans="1:13" x14ac:dyDescent="0.3">
      <c r="A1902" t="s">
        <v>3860</v>
      </c>
      <c r="B1902" t="s">
        <v>6088</v>
      </c>
      <c r="C1902" s="11" t="s">
        <v>6089</v>
      </c>
      <c r="D1902" s="12" t="s">
        <v>20</v>
      </c>
      <c r="E1902" s="12" t="s">
        <v>21</v>
      </c>
      <c r="F1902" s="12" t="s">
        <v>23</v>
      </c>
      <c r="G1902" s="12" t="s">
        <v>22</v>
      </c>
      <c r="H1902" t="s">
        <v>596</v>
      </c>
      <c r="I1902" t="s">
        <v>25</v>
      </c>
      <c r="J1902" t="s">
        <v>25</v>
      </c>
      <c r="K1902" t="s">
        <v>25</v>
      </c>
      <c r="L1902" t="s">
        <v>25</v>
      </c>
      <c r="M1902" t="s">
        <v>5308</v>
      </c>
    </row>
    <row r="1903" spans="1:13" x14ac:dyDescent="0.3">
      <c r="A1903" t="s">
        <v>3860</v>
      </c>
      <c r="B1903" t="s">
        <v>6090</v>
      </c>
      <c r="C1903" s="11" t="s">
        <v>6091</v>
      </c>
      <c r="D1903" s="12" t="s">
        <v>20</v>
      </c>
      <c r="E1903" s="12" t="s">
        <v>21</v>
      </c>
      <c r="F1903" s="12" t="s">
        <v>23</v>
      </c>
      <c r="G1903" s="12" t="s">
        <v>22</v>
      </c>
      <c r="H1903" t="s">
        <v>358</v>
      </c>
      <c r="I1903" t="s">
        <v>25</v>
      </c>
      <c r="J1903" t="s">
        <v>25</v>
      </c>
      <c r="K1903" t="s">
        <v>25</v>
      </c>
      <c r="L1903" t="s">
        <v>4801</v>
      </c>
      <c r="M1903" t="s">
        <v>6092</v>
      </c>
    </row>
    <row r="1904" spans="1:13" x14ac:dyDescent="0.3">
      <c r="A1904" t="s">
        <v>3860</v>
      </c>
      <c r="B1904" t="s">
        <v>6093</v>
      </c>
      <c r="C1904" s="11" t="s">
        <v>6094</v>
      </c>
      <c r="D1904" s="12" t="s">
        <v>20</v>
      </c>
      <c r="E1904" s="12" t="s">
        <v>21</v>
      </c>
      <c r="F1904" s="12" t="s">
        <v>23</v>
      </c>
      <c r="G1904" s="12" t="s">
        <v>22</v>
      </c>
      <c r="H1904" t="s">
        <v>6095</v>
      </c>
      <c r="I1904" t="s">
        <v>25</v>
      </c>
      <c r="J1904" t="s">
        <v>25</v>
      </c>
      <c r="K1904" t="s">
        <v>25</v>
      </c>
      <c r="L1904" t="s">
        <v>25</v>
      </c>
      <c r="M1904" t="s">
        <v>6096</v>
      </c>
    </row>
    <row r="1905" spans="1:13" x14ac:dyDescent="0.3">
      <c r="A1905" t="s">
        <v>3860</v>
      </c>
      <c r="B1905" t="s">
        <v>6097</v>
      </c>
      <c r="C1905" s="11" t="s">
        <v>6098</v>
      </c>
      <c r="D1905" s="12" t="s">
        <v>20</v>
      </c>
      <c r="E1905" s="12" t="s">
        <v>21</v>
      </c>
      <c r="F1905" s="12" t="s">
        <v>23</v>
      </c>
      <c r="G1905" s="12" t="s">
        <v>22</v>
      </c>
      <c r="H1905" t="s">
        <v>32</v>
      </c>
      <c r="I1905" t="s">
        <v>25</v>
      </c>
      <c r="J1905" t="s">
        <v>25</v>
      </c>
      <c r="K1905" t="s">
        <v>25</v>
      </c>
      <c r="L1905" t="s">
        <v>25</v>
      </c>
      <c r="M1905" t="s">
        <v>5758</v>
      </c>
    </row>
    <row r="1906" spans="1:13" x14ac:dyDescent="0.3">
      <c r="A1906" t="s">
        <v>3860</v>
      </c>
      <c r="B1906" t="s">
        <v>6099</v>
      </c>
      <c r="C1906" s="11" t="s">
        <v>6100</v>
      </c>
      <c r="D1906" s="12" t="s">
        <v>20</v>
      </c>
      <c r="E1906" s="12" t="s">
        <v>21</v>
      </c>
      <c r="F1906" s="12" t="s">
        <v>23</v>
      </c>
      <c r="G1906" s="12" t="s">
        <v>22</v>
      </c>
      <c r="H1906" t="s">
        <v>89</v>
      </c>
      <c r="I1906" t="s">
        <v>25</v>
      </c>
      <c r="J1906" t="s">
        <v>25</v>
      </c>
      <c r="K1906" t="s">
        <v>25</v>
      </c>
      <c r="L1906" t="s">
        <v>25</v>
      </c>
      <c r="M1906" t="s">
        <v>6101</v>
      </c>
    </row>
    <row r="1907" spans="1:13" x14ac:dyDescent="0.3">
      <c r="A1907" t="s">
        <v>3860</v>
      </c>
      <c r="B1907" t="s">
        <v>6102</v>
      </c>
      <c r="C1907" s="11" t="s">
        <v>6103</v>
      </c>
      <c r="D1907" s="12" t="s">
        <v>20</v>
      </c>
      <c r="E1907" s="12" t="s">
        <v>21</v>
      </c>
      <c r="F1907" s="12" t="s">
        <v>23</v>
      </c>
      <c r="G1907" s="12" t="s">
        <v>22</v>
      </c>
      <c r="H1907" t="s">
        <v>775</v>
      </c>
      <c r="I1907" t="s">
        <v>25</v>
      </c>
      <c r="J1907" t="s">
        <v>25</v>
      </c>
      <c r="K1907" t="s">
        <v>25</v>
      </c>
      <c r="L1907" t="s">
        <v>47</v>
      </c>
      <c r="M1907" t="s">
        <v>6104</v>
      </c>
    </row>
    <row r="1908" spans="1:13" x14ac:dyDescent="0.3">
      <c r="A1908" t="s">
        <v>3860</v>
      </c>
      <c r="B1908" t="s">
        <v>6105</v>
      </c>
      <c r="C1908" s="11" t="s">
        <v>6106</v>
      </c>
      <c r="D1908" s="12" t="s">
        <v>20</v>
      </c>
      <c r="E1908" s="12" t="s">
        <v>21</v>
      </c>
      <c r="F1908" s="12" t="s">
        <v>23</v>
      </c>
      <c r="G1908" s="12" t="s">
        <v>22</v>
      </c>
      <c r="H1908" t="s">
        <v>3791</v>
      </c>
      <c r="I1908" t="s">
        <v>25</v>
      </c>
      <c r="J1908" t="s">
        <v>25</v>
      </c>
      <c r="K1908" t="s">
        <v>25</v>
      </c>
      <c r="L1908" t="s">
        <v>64</v>
      </c>
      <c r="M1908" t="s">
        <v>6107</v>
      </c>
    </row>
    <row r="1909" spans="1:13" x14ac:dyDescent="0.3">
      <c r="A1909" t="s">
        <v>3860</v>
      </c>
      <c r="B1909" t="s">
        <v>6108</v>
      </c>
      <c r="C1909" s="11" t="s">
        <v>6109</v>
      </c>
      <c r="D1909" s="12" t="s">
        <v>20</v>
      </c>
      <c r="E1909" s="12" t="s">
        <v>21</v>
      </c>
      <c r="F1909" s="12" t="s">
        <v>23</v>
      </c>
      <c r="G1909" s="12" t="s">
        <v>22</v>
      </c>
      <c r="H1909" t="s">
        <v>81</v>
      </c>
      <c r="I1909" t="s">
        <v>25</v>
      </c>
      <c r="J1909" t="s">
        <v>25</v>
      </c>
      <c r="K1909" t="s">
        <v>25</v>
      </c>
      <c r="L1909" t="s">
        <v>25</v>
      </c>
      <c r="M1909" t="s">
        <v>6110</v>
      </c>
    </row>
    <row r="1910" spans="1:13" x14ac:dyDescent="0.3">
      <c r="A1910" t="s">
        <v>3860</v>
      </c>
      <c r="B1910" t="s">
        <v>6111</v>
      </c>
      <c r="C1910" s="11" t="s">
        <v>6112</v>
      </c>
      <c r="D1910" s="12" t="s">
        <v>20</v>
      </c>
      <c r="E1910" s="12" t="s">
        <v>21</v>
      </c>
      <c r="F1910" s="12" t="s">
        <v>23</v>
      </c>
      <c r="G1910" s="12" t="s">
        <v>22</v>
      </c>
      <c r="H1910" t="s">
        <v>612</v>
      </c>
      <c r="I1910" t="s">
        <v>25</v>
      </c>
      <c r="J1910" t="s">
        <v>25</v>
      </c>
      <c r="K1910" t="s">
        <v>25</v>
      </c>
      <c r="L1910" t="s">
        <v>2208</v>
      </c>
      <c r="M1910" t="s">
        <v>6113</v>
      </c>
    </row>
    <row r="1911" spans="1:13" x14ac:dyDescent="0.3">
      <c r="A1911" t="s">
        <v>3860</v>
      </c>
      <c r="B1911" t="s">
        <v>6114</v>
      </c>
      <c r="C1911" s="11" t="s">
        <v>6115</v>
      </c>
      <c r="D1911" s="12" t="s">
        <v>20</v>
      </c>
      <c r="E1911" s="12" t="s">
        <v>21</v>
      </c>
      <c r="F1911" s="12" t="s">
        <v>23</v>
      </c>
      <c r="G1911" s="12" t="s">
        <v>22</v>
      </c>
      <c r="H1911" t="s">
        <v>173</v>
      </c>
      <c r="I1911" t="s">
        <v>25</v>
      </c>
      <c r="J1911" t="s">
        <v>25</v>
      </c>
      <c r="K1911" t="s">
        <v>25</v>
      </c>
      <c r="L1911" t="s">
        <v>59</v>
      </c>
      <c r="M1911" t="s">
        <v>6116</v>
      </c>
    </row>
    <row r="1912" spans="1:13" x14ac:dyDescent="0.3">
      <c r="A1912" t="s">
        <v>3860</v>
      </c>
      <c r="B1912" t="s">
        <v>6117</v>
      </c>
      <c r="C1912" s="11" t="s">
        <v>6118</v>
      </c>
      <c r="D1912" s="12" t="s">
        <v>20</v>
      </c>
      <c r="E1912" s="12" t="s">
        <v>21</v>
      </c>
      <c r="F1912" s="12" t="s">
        <v>23</v>
      </c>
      <c r="G1912" s="12" t="s">
        <v>22</v>
      </c>
      <c r="H1912" t="s">
        <v>600</v>
      </c>
      <c r="I1912" t="s">
        <v>25</v>
      </c>
      <c r="J1912" t="s">
        <v>25</v>
      </c>
      <c r="K1912" t="s">
        <v>25</v>
      </c>
      <c r="L1912" t="s">
        <v>25</v>
      </c>
      <c r="M1912" t="s">
        <v>6119</v>
      </c>
    </row>
    <row r="1913" spans="1:13" x14ac:dyDescent="0.3">
      <c r="A1913" t="s">
        <v>3860</v>
      </c>
      <c r="B1913" t="s">
        <v>6120</v>
      </c>
      <c r="C1913" s="11" t="s">
        <v>6121</v>
      </c>
      <c r="D1913" s="12" t="s">
        <v>20</v>
      </c>
      <c r="E1913" s="12" t="s">
        <v>21</v>
      </c>
      <c r="F1913" s="12" t="s">
        <v>23</v>
      </c>
      <c r="G1913" s="12" t="s">
        <v>22</v>
      </c>
      <c r="H1913" t="s">
        <v>1253</v>
      </c>
      <c r="I1913" t="s">
        <v>25</v>
      </c>
      <c r="J1913" t="s">
        <v>25</v>
      </c>
      <c r="K1913" t="s">
        <v>25</v>
      </c>
      <c r="L1913" t="s">
        <v>237</v>
      </c>
      <c r="M1913" t="s">
        <v>6122</v>
      </c>
    </row>
    <row r="1914" spans="1:13" x14ac:dyDescent="0.3">
      <c r="A1914" t="s">
        <v>3860</v>
      </c>
      <c r="B1914" t="s">
        <v>6123</v>
      </c>
      <c r="C1914" s="11" t="s">
        <v>6124</v>
      </c>
      <c r="D1914" s="12" t="s">
        <v>20</v>
      </c>
      <c r="E1914" s="12" t="s">
        <v>21</v>
      </c>
      <c r="F1914" s="12" t="s">
        <v>23</v>
      </c>
      <c r="G1914" s="12" t="s">
        <v>22</v>
      </c>
      <c r="H1914" t="s">
        <v>522</v>
      </c>
      <c r="I1914" t="s">
        <v>25</v>
      </c>
      <c r="J1914" t="s">
        <v>25</v>
      </c>
      <c r="K1914" t="s">
        <v>25</v>
      </c>
      <c r="L1914" t="s">
        <v>25</v>
      </c>
      <c r="M1914" t="s">
        <v>6125</v>
      </c>
    </row>
    <row r="1915" spans="1:13" x14ac:dyDescent="0.3">
      <c r="A1915" t="s">
        <v>3860</v>
      </c>
      <c r="B1915" t="s">
        <v>6126</v>
      </c>
      <c r="C1915" s="11" t="s">
        <v>6127</v>
      </c>
      <c r="D1915" s="12" t="s">
        <v>20</v>
      </c>
      <c r="E1915" s="12" t="s">
        <v>21</v>
      </c>
      <c r="F1915" s="12" t="s">
        <v>23</v>
      </c>
      <c r="G1915" s="12" t="s">
        <v>22</v>
      </c>
      <c r="H1915" t="s">
        <v>81</v>
      </c>
      <c r="I1915" t="s">
        <v>25</v>
      </c>
      <c r="J1915" t="s">
        <v>25</v>
      </c>
      <c r="K1915" t="s">
        <v>25</v>
      </c>
      <c r="L1915" t="s">
        <v>25</v>
      </c>
      <c r="M1915" t="s">
        <v>6128</v>
      </c>
    </row>
    <row r="1916" spans="1:13" x14ac:dyDescent="0.3">
      <c r="A1916" t="s">
        <v>3860</v>
      </c>
      <c r="B1916" t="s">
        <v>6129</v>
      </c>
      <c r="C1916" s="11" t="s">
        <v>6130</v>
      </c>
      <c r="D1916" s="12" t="s">
        <v>20</v>
      </c>
      <c r="E1916" s="12" t="s">
        <v>21</v>
      </c>
      <c r="F1916" s="12" t="s">
        <v>23</v>
      </c>
      <c r="G1916" s="12" t="s">
        <v>22</v>
      </c>
      <c r="H1916" t="s">
        <v>89</v>
      </c>
      <c r="I1916" t="s">
        <v>25</v>
      </c>
      <c r="J1916" t="s">
        <v>25</v>
      </c>
      <c r="K1916" t="s">
        <v>25</v>
      </c>
      <c r="L1916" t="s">
        <v>47</v>
      </c>
      <c r="M1916" t="s">
        <v>6131</v>
      </c>
    </row>
    <row r="1917" spans="1:13" x14ac:dyDescent="0.3">
      <c r="A1917" t="s">
        <v>3860</v>
      </c>
      <c r="B1917" t="s">
        <v>6132</v>
      </c>
      <c r="C1917" s="11" t="s">
        <v>6133</v>
      </c>
      <c r="D1917" s="12" t="s">
        <v>20</v>
      </c>
      <c r="E1917" s="12" t="s">
        <v>21</v>
      </c>
      <c r="F1917" s="12" t="s">
        <v>23</v>
      </c>
      <c r="G1917" s="12" t="s">
        <v>22</v>
      </c>
      <c r="H1917" t="s">
        <v>81</v>
      </c>
      <c r="I1917" t="s">
        <v>25</v>
      </c>
      <c r="J1917" t="s">
        <v>25</v>
      </c>
      <c r="K1917" t="s">
        <v>25</v>
      </c>
      <c r="L1917" t="s">
        <v>25</v>
      </c>
      <c r="M1917" t="s">
        <v>6134</v>
      </c>
    </row>
    <row r="1918" spans="1:13" x14ac:dyDescent="0.3">
      <c r="A1918" t="s">
        <v>3860</v>
      </c>
      <c r="B1918" t="s">
        <v>6135</v>
      </c>
      <c r="C1918" s="11" t="s">
        <v>6136</v>
      </c>
      <c r="D1918" s="12" t="s">
        <v>20</v>
      </c>
      <c r="E1918" s="12" t="s">
        <v>21</v>
      </c>
      <c r="F1918" s="12" t="s">
        <v>23</v>
      </c>
      <c r="G1918" s="12" t="s">
        <v>22</v>
      </c>
      <c r="H1918" t="s">
        <v>316</v>
      </c>
      <c r="I1918" t="s">
        <v>25</v>
      </c>
      <c r="J1918" t="s">
        <v>25</v>
      </c>
      <c r="K1918" t="s">
        <v>25</v>
      </c>
      <c r="L1918" t="s">
        <v>59</v>
      </c>
      <c r="M1918" t="s">
        <v>6137</v>
      </c>
    </row>
    <row r="1919" spans="1:13" x14ac:dyDescent="0.3">
      <c r="A1919" t="s">
        <v>3860</v>
      </c>
      <c r="B1919" t="s">
        <v>6138</v>
      </c>
      <c r="C1919" s="11" t="s">
        <v>6139</v>
      </c>
      <c r="D1919" s="12" t="s">
        <v>20</v>
      </c>
      <c r="E1919" s="12" t="s">
        <v>21</v>
      </c>
      <c r="F1919" s="12" t="s">
        <v>23</v>
      </c>
      <c r="G1919" s="12" t="s">
        <v>22</v>
      </c>
      <c r="H1919" t="s">
        <v>502</v>
      </c>
      <c r="I1919" t="s">
        <v>25</v>
      </c>
      <c r="J1919" t="s">
        <v>25</v>
      </c>
      <c r="K1919" t="s">
        <v>25</v>
      </c>
      <c r="L1919" t="s">
        <v>25</v>
      </c>
      <c r="M1919" t="s">
        <v>6140</v>
      </c>
    </row>
    <row r="1920" spans="1:13" x14ac:dyDescent="0.3">
      <c r="A1920" t="s">
        <v>3860</v>
      </c>
      <c r="B1920" t="s">
        <v>6141</v>
      </c>
      <c r="C1920" s="11" t="s">
        <v>6142</v>
      </c>
      <c r="D1920" s="12" t="s">
        <v>20</v>
      </c>
      <c r="E1920" s="12" t="s">
        <v>21</v>
      </c>
      <c r="F1920" s="12" t="s">
        <v>23</v>
      </c>
      <c r="G1920" s="12" t="s">
        <v>22</v>
      </c>
      <c r="H1920" t="s">
        <v>604</v>
      </c>
      <c r="I1920" t="s">
        <v>25</v>
      </c>
      <c r="J1920" t="s">
        <v>25</v>
      </c>
      <c r="K1920" t="s">
        <v>25</v>
      </c>
      <c r="L1920" t="s">
        <v>25</v>
      </c>
      <c r="M1920" t="s">
        <v>6143</v>
      </c>
    </row>
    <row r="1921" spans="1:13" x14ac:dyDescent="0.3">
      <c r="A1921" t="s">
        <v>3860</v>
      </c>
      <c r="B1921" t="s">
        <v>6144</v>
      </c>
      <c r="C1921" s="11" t="s">
        <v>6145</v>
      </c>
      <c r="D1921" s="12" t="s">
        <v>20</v>
      </c>
      <c r="E1921" s="12" t="s">
        <v>21</v>
      </c>
      <c r="F1921" s="12" t="s">
        <v>23</v>
      </c>
      <c r="G1921" s="12" t="s">
        <v>22</v>
      </c>
      <c r="H1921" t="s">
        <v>287</v>
      </c>
      <c r="I1921" t="s">
        <v>25</v>
      </c>
      <c r="J1921" t="s">
        <v>25</v>
      </c>
      <c r="K1921" t="s">
        <v>25</v>
      </c>
      <c r="L1921" t="s">
        <v>25</v>
      </c>
      <c r="M1921" t="s">
        <v>6146</v>
      </c>
    </row>
    <row r="1922" spans="1:13" x14ac:dyDescent="0.3">
      <c r="A1922" t="s">
        <v>3860</v>
      </c>
      <c r="B1922" t="s">
        <v>6147</v>
      </c>
      <c r="C1922" s="11" t="s">
        <v>6148</v>
      </c>
      <c r="D1922" s="12" t="s">
        <v>20</v>
      </c>
      <c r="E1922" s="12" t="s">
        <v>21</v>
      </c>
      <c r="F1922" s="12" t="s">
        <v>23</v>
      </c>
      <c r="G1922" s="12" t="s">
        <v>22</v>
      </c>
      <c r="H1922" t="s">
        <v>203</v>
      </c>
      <c r="I1922" t="s">
        <v>25</v>
      </c>
      <c r="J1922" t="s">
        <v>25</v>
      </c>
      <c r="K1922" t="s">
        <v>25</v>
      </c>
      <c r="L1922" t="s">
        <v>25</v>
      </c>
      <c r="M1922" t="s">
        <v>6149</v>
      </c>
    </row>
    <row r="1923" spans="1:13" x14ac:dyDescent="0.3">
      <c r="A1923" t="s">
        <v>3860</v>
      </c>
      <c r="B1923" t="s">
        <v>6150</v>
      </c>
      <c r="C1923" s="11" t="s">
        <v>6151</v>
      </c>
      <c r="D1923" s="12" t="s">
        <v>20</v>
      </c>
      <c r="E1923" s="12" t="s">
        <v>21</v>
      </c>
      <c r="F1923" s="12" t="s">
        <v>23</v>
      </c>
      <c r="G1923" s="12" t="s">
        <v>22</v>
      </c>
      <c r="H1923" t="s">
        <v>125</v>
      </c>
      <c r="I1923" t="s">
        <v>25</v>
      </c>
      <c r="J1923" t="s">
        <v>25</v>
      </c>
      <c r="K1923" t="s">
        <v>25</v>
      </c>
      <c r="L1923" t="s">
        <v>25</v>
      </c>
      <c r="M1923" t="s">
        <v>6152</v>
      </c>
    </row>
    <row r="1924" spans="1:13" x14ac:dyDescent="0.3">
      <c r="A1924" t="s">
        <v>3860</v>
      </c>
      <c r="B1924" t="s">
        <v>6153</v>
      </c>
      <c r="C1924" s="11" t="s">
        <v>6154</v>
      </c>
      <c r="D1924" s="12" t="s">
        <v>20</v>
      </c>
      <c r="E1924" s="12" t="s">
        <v>21</v>
      </c>
      <c r="F1924" s="12" t="s">
        <v>23</v>
      </c>
      <c r="G1924" s="12" t="s">
        <v>22</v>
      </c>
      <c r="H1924" t="s">
        <v>320</v>
      </c>
      <c r="I1924" t="s">
        <v>25</v>
      </c>
      <c r="J1924" t="s">
        <v>25</v>
      </c>
      <c r="K1924" t="s">
        <v>25</v>
      </c>
      <c r="L1924" t="s">
        <v>25</v>
      </c>
      <c r="M1924" t="s">
        <v>6155</v>
      </c>
    </row>
    <row r="1925" spans="1:13" x14ac:dyDescent="0.3">
      <c r="A1925" t="s">
        <v>3860</v>
      </c>
      <c r="B1925" t="s">
        <v>6156</v>
      </c>
      <c r="C1925" s="11" t="s">
        <v>6157</v>
      </c>
      <c r="D1925" s="12" t="s">
        <v>20</v>
      </c>
      <c r="E1925" s="12" t="s">
        <v>21</v>
      </c>
      <c r="F1925" s="12" t="s">
        <v>23</v>
      </c>
      <c r="G1925" s="12" t="s">
        <v>22</v>
      </c>
      <c r="H1925" t="s">
        <v>502</v>
      </c>
      <c r="I1925" t="s">
        <v>25</v>
      </c>
      <c r="J1925" t="s">
        <v>25</v>
      </c>
      <c r="K1925" t="s">
        <v>25</v>
      </c>
      <c r="L1925" t="s">
        <v>25</v>
      </c>
      <c r="M1925" t="s">
        <v>6158</v>
      </c>
    </row>
    <row r="1926" spans="1:13" x14ac:dyDescent="0.3">
      <c r="A1926" t="s">
        <v>3860</v>
      </c>
      <c r="B1926" t="s">
        <v>6159</v>
      </c>
      <c r="C1926" s="11" t="s">
        <v>6160</v>
      </c>
      <c r="D1926" s="12" t="s">
        <v>20</v>
      </c>
      <c r="E1926" s="12" t="s">
        <v>21</v>
      </c>
      <c r="F1926" s="12" t="s">
        <v>23</v>
      </c>
      <c r="G1926" s="12" t="s">
        <v>22</v>
      </c>
      <c r="H1926" t="s">
        <v>740</v>
      </c>
      <c r="I1926" t="s">
        <v>25</v>
      </c>
      <c r="J1926" t="s">
        <v>25</v>
      </c>
      <c r="K1926" t="s">
        <v>25</v>
      </c>
      <c r="L1926" t="s">
        <v>95</v>
      </c>
      <c r="M1926" t="s">
        <v>6161</v>
      </c>
    </row>
    <row r="1927" spans="1:13" x14ac:dyDescent="0.3">
      <c r="A1927" t="s">
        <v>3860</v>
      </c>
      <c r="B1927" t="s">
        <v>6162</v>
      </c>
      <c r="C1927" s="11" t="s">
        <v>6163</v>
      </c>
      <c r="D1927" s="12" t="s">
        <v>20</v>
      </c>
      <c r="E1927" s="12" t="s">
        <v>21</v>
      </c>
      <c r="F1927" s="12" t="s">
        <v>23</v>
      </c>
      <c r="G1927" s="12" t="s">
        <v>22</v>
      </c>
      <c r="H1927" t="s">
        <v>37</v>
      </c>
      <c r="I1927" t="s">
        <v>25</v>
      </c>
      <c r="J1927" t="s">
        <v>25</v>
      </c>
      <c r="K1927" t="s">
        <v>25</v>
      </c>
      <c r="L1927" t="s">
        <v>25</v>
      </c>
      <c r="M1927" t="s">
        <v>6164</v>
      </c>
    </row>
    <row r="1928" spans="1:13" x14ac:dyDescent="0.3">
      <c r="A1928" t="s">
        <v>3860</v>
      </c>
      <c r="B1928" t="s">
        <v>6165</v>
      </c>
      <c r="C1928" s="11" t="s">
        <v>6166</v>
      </c>
      <c r="D1928" s="12" t="s">
        <v>20</v>
      </c>
      <c r="E1928" s="12" t="s">
        <v>21</v>
      </c>
      <c r="F1928" s="12" t="s">
        <v>23</v>
      </c>
      <c r="G1928" s="12" t="s">
        <v>22</v>
      </c>
      <c r="H1928" t="s">
        <v>229</v>
      </c>
      <c r="I1928" t="s">
        <v>25</v>
      </c>
      <c r="J1928" t="s">
        <v>25</v>
      </c>
      <c r="K1928" t="s">
        <v>25</v>
      </c>
      <c r="L1928" t="s">
        <v>135</v>
      </c>
      <c r="M1928" t="s">
        <v>6167</v>
      </c>
    </row>
    <row r="1929" spans="1:13" x14ac:dyDescent="0.3">
      <c r="A1929" t="s">
        <v>3860</v>
      </c>
      <c r="B1929" t="s">
        <v>6168</v>
      </c>
      <c r="C1929" s="11" t="s">
        <v>6169</v>
      </c>
      <c r="D1929" s="12" t="s">
        <v>20</v>
      </c>
      <c r="E1929" s="12" t="s">
        <v>21</v>
      </c>
      <c r="F1929" s="12" t="s">
        <v>23</v>
      </c>
      <c r="G1929" s="12" t="s">
        <v>22</v>
      </c>
      <c r="H1929" t="s">
        <v>604</v>
      </c>
      <c r="I1929" t="s">
        <v>25</v>
      </c>
      <c r="J1929" t="s">
        <v>25</v>
      </c>
      <c r="K1929" t="s">
        <v>25</v>
      </c>
      <c r="L1929" t="s">
        <v>395</v>
      </c>
      <c r="M1929" t="s">
        <v>6170</v>
      </c>
    </row>
    <row r="1930" spans="1:13" x14ac:dyDescent="0.3">
      <c r="A1930" t="s">
        <v>3860</v>
      </c>
      <c r="B1930" t="s">
        <v>6171</v>
      </c>
      <c r="C1930" s="11" t="s">
        <v>6172</v>
      </c>
      <c r="D1930" s="12" t="s">
        <v>20</v>
      </c>
      <c r="E1930" s="12" t="s">
        <v>21</v>
      </c>
      <c r="F1930" s="12" t="s">
        <v>23</v>
      </c>
      <c r="G1930" s="12" t="s">
        <v>22</v>
      </c>
      <c r="H1930" t="s">
        <v>89</v>
      </c>
      <c r="I1930" t="s">
        <v>25</v>
      </c>
      <c r="J1930" t="s">
        <v>25</v>
      </c>
      <c r="K1930" t="s">
        <v>25</v>
      </c>
      <c r="L1930" t="s">
        <v>25</v>
      </c>
      <c r="M1930" t="s">
        <v>6173</v>
      </c>
    </row>
    <row r="1931" spans="1:13" x14ac:dyDescent="0.3">
      <c r="A1931" t="s">
        <v>3860</v>
      </c>
      <c r="B1931" t="s">
        <v>6174</v>
      </c>
      <c r="C1931" s="11" t="s">
        <v>6175</v>
      </c>
      <c r="D1931" s="12" t="s">
        <v>20</v>
      </c>
      <c r="E1931" s="12" t="s">
        <v>21</v>
      </c>
      <c r="F1931" s="12" t="s">
        <v>23</v>
      </c>
      <c r="G1931" s="12" t="s">
        <v>22</v>
      </c>
      <c r="H1931" t="s">
        <v>6176</v>
      </c>
      <c r="I1931" t="s">
        <v>25</v>
      </c>
      <c r="J1931" t="s">
        <v>25</v>
      </c>
      <c r="K1931" t="s">
        <v>25</v>
      </c>
      <c r="L1931" t="s">
        <v>25</v>
      </c>
      <c r="M1931" t="s">
        <v>6177</v>
      </c>
    </row>
    <row r="1932" spans="1:13" x14ac:dyDescent="0.3">
      <c r="A1932" t="s">
        <v>3860</v>
      </c>
      <c r="B1932" t="s">
        <v>6178</v>
      </c>
      <c r="C1932" s="11" t="s">
        <v>6179</v>
      </c>
      <c r="D1932" s="12" t="s">
        <v>20</v>
      </c>
      <c r="E1932" s="12" t="s">
        <v>21</v>
      </c>
      <c r="F1932" s="12" t="s">
        <v>23</v>
      </c>
      <c r="G1932" s="12" t="s">
        <v>22</v>
      </c>
      <c r="H1932" t="s">
        <v>2359</v>
      </c>
      <c r="I1932" t="s">
        <v>25</v>
      </c>
      <c r="J1932" t="s">
        <v>25</v>
      </c>
      <c r="K1932" t="s">
        <v>25</v>
      </c>
      <c r="L1932" t="s">
        <v>25</v>
      </c>
      <c r="M1932" t="s">
        <v>6180</v>
      </c>
    </row>
    <row r="1933" spans="1:13" x14ac:dyDescent="0.3">
      <c r="A1933" t="s">
        <v>3860</v>
      </c>
      <c r="B1933" t="s">
        <v>6181</v>
      </c>
      <c r="C1933" s="11" t="s">
        <v>6182</v>
      </c>
      <c r="D1933" s="12" t="s">
        <v>20</v>
      </c>
      <c r="E1933" s="12" t="s">
        <v>21</v>
      </c>
      <c r="F1933" s="12" t="s">
        <v>23</v>
      </c>
      <c r="G1933" s="12" t="s">
        <v>22</v>
      </c>
      <c r="H1933" t="s">
        <v>727</v>
      </c>
      <c r="I1933" t="s">
        <v>25</v>
      </c>
      <c r="J1933" t="s">
        <v>25</v>
      </c>
      <c r="K1933" t="s">
        <v>25</v>
      </c>
      <c r="L1933" t="s">
        <v>542</v>
      </c>
      <c r="M1933" t="s">
        <v>6183</v>
      </c>
    </row>
    <row r="1934" spans="1:13" x14ac:dyDescent="0.3">
      <c r="A1934" t="s">
        <v>3860</v>
      </c>
      <c r="B1934" t="s">
        <v>6184</v>
      </c>
      <c r="C1934" s="11" t="s">
        <v>6185</v>
      </c>
      <c r="D1934" s="12" t="s">
        <v>20</v>
      </c>
      <c r="E1934" s="12" t="s">
        <v>21</v>
      </c>
      <c r="F1934" s="12" t="s">
        <v>23</v>
      </c>
      <c r="G1934" s="12" t="s">
        <v>22</v>
      </c>
      <c r="H1934" t="s">
        <v>113</v>
      </c>
      <c r="I1934" t="s">
        <v>25</v>
      </c>
      <c r="J1934" t="s">
        <v>25</v>
      </c>
      <c r="K1934" t="s">
        <v>25</v>
      </c>
      <c r="L1934" t="s">
        <v>25</v>
      </c>
      <c r="M1934" t="s">
        <v>4120</v>
      </c>
    </row>
    <row r="1935" spans="1:13" x14ac:dyDescent="0.3">
      <c r="A1935" t="s">
        <v>3860</v>
      </c>
      <c r="B1935" t="s">
        <v>6186</v>
      </c>
      <c r="C1935" s="11" t="s">
        <v>6187</v>
      </c>
      <c r="D1935" s="12" t="s">
        <v>20</v>
      </c>
      <c r="E1935" s="12" t="s">
        <v>21</v>
      </c>
      <c r="F1935" s="12" t="s">
        <v>23</v>
      </c>
      <c r="G1935" s="12" t="s">
        <v>22</v>
      </c>
      <c r="H1935" t="s">
        <v>81</v>
      </c>
      <c r="I1935" t="s">
        <v>25</v>
      </c>
      <c r="J1935" t="s">
        <v>25</v>
      </c>
      <c r="K1935" t="s">
        <v>25</v>
      </c>
      <c r="L1935" t="s">
        <v>25</v>
      </c>
      <c r="M1935" t="s">
        <v>6188</v>
      </c>
    </row>
    <row r="1936" spans="1:13" x14ac:dyDescent="0.3">
      <c r="A1936" t="s">
        <v>3860</v>
      </c>
      <c r="B1936" t="s">
        <v>6189</v>
      </c>
      <c r="C1936" s="11" t="s">
        <v>6190</v>
      </c>
      <c r="D1936" s="12" t="s">
        <v>20</v>
      </c>
      <c r="E1936" s="12" t="s">
        <v>21</v>
      </c>
      <c r="F1936" s="12" t="s">
        <v>23</v>
      </c>
      <c r="G1936" s="12" t="s">
        <v>22</v>
      </c>
      <c r="H1936" t="s">
        <v>740</v>
      </c>
      <c r="I1936" t="s">
        <v>25</v>
      </c>
      <c r="J1936" t="s">
        <v>25</v>
      </c>
      <c r="K1936" t="s">
        <v>25</v>
      </c>
      <c r="L1936" t="s">
        <v>103</v>
      </c>
      <c r="M1936" t="s">
        <v>6191</v>
      </c>
    </row>
    <row r="1937" spans="1:13" x14ac:dyDescent="0.3">
      <c r="A1937" t="s">
        <v>3860</v>
      </c>
      <c r="B1937" t="s">
        <v>6192</v>
      </c>
      <c r="C1937" s="11" t="s">
        <v>6193</v>
      </c>
      <c r="D1937" s="12" t="s">
        <v>20</v>
      </c>
      <c r="E1937" s="12" t="s">
        <v>21</v>
      </c>
      <c r="F1937" s="12" t="s">
        <v>23</v>
      </c>
      <c r="G1937" s="12" t="s">
        <v>22</v>
      </c>
      <c r="H1937" t="s">
        <v>81</v>
      </c>
      <c r="I1937" t="s">
        <v>25</v>
      </c>
      <c r="J1937" t="s">
        <v>25</v>
      </c>
      <c r="K1937" t="s">
        <v>25</v>
      </c>
      <c r="L1937" t="s">
        <v>25</v>
      </c>
      <c r="M1937" t="s">
        <v>6194</v>
      </c>
    </row>
    <row r="1938" spans="1:13" x14ac:dyDescent="0.3">
      <c r="A1938" t="s">
        <v>3860</v>
      </c>
      <c r="B1938" t="s">
        <v>6195</v>
      </c>
      <c r="C1938" s="11" t="s">
        <v>6196</v>
      </c>
      <c r="D1938" s="12" t="s">
        <v>20</v>
      </c>
      <c r="E1938" s="12" t="s">
        <v>21</v>
      </c>
      <c r="F1938" s="12" t="s">
        <v>23</v>
      </c>
      <c r="G1938" s="12" t="s">
        <v>22</v>
      </c>
      <c r="H1938" t="s">
        <v>3859</v>
      </c>
      <c r="I1938" t="s">
        <v>25</v>
      </c>
      <c r="J1938" t="s">
        <v>25</v>
      </c>
      <c r="K1938" t="s">
        <v>25</v>
      </c>
      <c r="L1938" t="s">
        <v>25</v>
      </c>
      <c r="M1938" t="s">
        <v>6197</v>
      </c>
    </row>
    <row r="1939" spans="1:13" x14ac:dyDescent="0.3">
      <c r="A1939" t="s">
        <v>3860</v>
      </c>
      <c r="B1939" t="s">
        <v>6198</v>
      </c>
      <c r="C1939" s="11" t="s">
        <v>6199</v>
      </c>
      <c r="D1939" s="12" t="s">
        <v>20</v>
      </c>
      <c r="E1939" s="12" t="s">
        <v>21</v>
      </c>
      <c r="F1939" s="12" t="s">
        <v>23</v>
      </c>
      <c r="G1939" s="12" t="s">
        <v>22</v>
      </c>
      <c r="H1939" t="s">
        <v>3859</v>
      </c>
      <c r="I1939" t="s">
        <v>25</v>
      </c>
      <c r="J1939" t="s">
        <v>25</v>
      </c>
      <c r="K1939" t="s">
        <v>25</v>
      </c>
      <c r="L1939" t="s">
        <v>25</v>
      </c>
      <c r="M1939" t="s">
        <v>6200</v>
      </c>
    </row>
    <row r="1940" spans="1:13" x14ac:dyDescent="0.3">
      <c r="A1940" t="s">
        <v>3860</v>
      </c>
      <c r="B1940" t="s">
        <v>6201</v>
      </c>
      <c r="C1940" s="11" t="s">
        <v>6202</v>
      </c>
      <c r="D1940" s="12" t="s">
        <v>20</v>
      </c>
      <c r="E1940" s="12" t="s">
        <v>21</v>
      </c>
      <c r="F1940" s="12" t="s">
        <v>23</v>
      </c>
      <c r="G1940" s="12" t="s">
        <v>22</v>
      </c>
      <c r="H1940" t="s">
        <v>173</v>
      </c>
      <c r="I1940" t="s">
        <v>25</v>
      </c>
      <c r="J1940" t="s">
        <v>25</v>
      </c>
      <c r="K1940" t="s">
        <v>25</v>
      </c>
      <c r="L1940" t="s">
        <v>25</v>
      </c>
      <c r="M1940" t="s">
        <v>3920</v>
      </c>
    </row>
    <row r="1941" spans="1:13" x14ac:dyDescent="0.3">
      <c r="A1941" t="s">
        <v>3860</v>
      </c>
      <c r="B1941" t="s">
        <v>6203</v>
      </c>
      <c r="C1941" s="11" t="s">
        <v>6204</v>
      </c>
      <c r="D1941" s="12" t="s">
        <v>20</v>
      </c>
      <c r="E1941" s="12" t="s">
        <v>21</v>
      </c>
      <c r="F1941" s="12" t="s">
        <v>23</v>
      </c>
      <c r="G1941" s="12" t="s">
        <v>22</v>
      </c>
      <c r="H1941" t="s">
        <v>324</v>
      </c>
      <c r="I1941" t="s">
        <v>25</v>
      </c>
      <c r="J1941" t="s">
        <v>25</v>
      </c>
      <c r="K1941" t="s">
        <v>25</v>
      </c>
      <c r="L1941" t="s">
        <v>5066</v>
      </c>
      <c r="M1941" t="s">
        <v>6205</v>
      </c>
    </row>
    <row r="1942" spans="1:13" x14ac:dyDescent="0.3">
      <c r="A1942" t="s">
        <v>3860</v>
      </c>
      <c r="B1942" t="s">
        <v>6206</v>
      </c>
      <c r="C1942" s="11" t="s">
        <v>6207</v>
      </c>
      <c r="D1942" s="12" t="s">
        <v>20</v>
      </c>
      <c r="E1942" s="12" t="s">
        <v>21</v>
      </c>
      <c r="F1942" s="12" t="s">
        <v>23</v>
      </c>
      <c r="G1942" s="12" t="s">
        <v>22</v>
      </c>
      <c r="H1942" t="s">
        <v>324</v>
      </c>
      <c r="I1942" t="s">
        <v>25</v>
      </c>
      <c r="J1942" t="s">
        <v>25</v>
      </c>
      <c r="K1942" t="s">
        <v>25</v>
      </c>
      <c r="L1942" t="s">
        <v>25</v>
      </c>
      <c r="M1942" t="s">
        <v>6208</v>
      </c>
    </row>
    <row r="1943" spans="1:13" x14ac:dyDescent="0.3">
      <c r="A1943" t="s">
        <v>3860</v>
      </c>
      <c r="B1943" t="s">
        <v>6209</v>
      </c>
      <c r="C1943" s="11" t="s">
        <v>6210</v>
      </c>
      <c r="D1943" s="12" t="s">
        <v>20</v>
      </c>
      <c r="E1943" s="12" t="s">
        <v>21</v>
      </c>
      <c r="F1943" s="12" t="s">
        <v>23</v>
      </c>
      <c r="G1943" s="12" t="s">
        <v>22</v>
      </c>
      <c r="H1943" t="s">
        <v>2968</v>
      </c>
      <c r="I1943" t="s">
        <v>25</v>
      </c>
      <c r="J1943" t="s">
        <v>25</v>
      </c>
      <c r="K1943" t="s">
        <v>25</v>
      </c>
      <c r="L1943" t="s">
        <v>25</v>
      </c>
      <c r="M1943" t="s">
        <v>6211</v>
      </c>
    </row>
    <row r="1944" spans="1:13" x14ac:dyDescent="0.3">
      <c r="A1944" t="s">
        <v>3860</v>
      </c>
      <c r="B1944" t="s">
        <v>6212</v>
      </c>
      <c r="C1944" s="11" t="s">
        <v>6213</v>
      </c>
      <c r="D1944" s="12" t="s">
        <v>20</v>
      </c>
      <c r="E1944" s="12" t="s">
        <v>21</v>
      </c>
      <c r="F1944" s="12" t="s">
        <v>23</v>
      </c>
      <c r="G1944" s="12" t="s">
        <v>22</v>
      </c>
      <c r="H1944" t="s">
        <v>584</v>
      </c>
      <c r="I1944" t="s">
        <v>25</v>
      </c>
      <c r="J1944" t="s">
        <v>25</v>
      </c>
      <c r="K1944" t="s">
        <v>25</v>
      </c>
      <c r="L1944" t="s">
        <v>25</v>
      </c>
      <c r="M1944" t="s">
        <v>6214</v>
      </c>
    </row>
    <row r="1945" spans="1:13" x14ac:dyDescent="0.3">
      <c r="A1945" t="s">
        <v>3860</v>
      </c>
      <c r="B1945" t="s">
        <v>6215</v>
      </c>
      <c r="C1945" s="11" t="s">
        <v>6216</v>
      </c>
      <c r="D1945" s="12" t="s">
        <v>20</v>
      </c>
      <c r="E1945" s="12" t="s">
        <v>21</v>
      </c>
      <c r="F1945" s="12" t="s">
        <v>23</v>
      </c>
      <c r="G1945" s="12" t="s">
        <v>22</v>
      </c>
      <c r="H1945" t="s">
        <v>58</v>
      </c>
      <c r="I1945" t="s">
        <v>25</v>
      </c>
      <c r="J1945" t="s">
        <v>25</v>
      </c>
      <c r="K1945" t="s">
        <v>25</v>
      </c>
      <c r="L1945" t="s">
        <v>59</v>
      </c>
      <c r="M1945" t="s">
        <v>6217</v>
      </c>
    </row>
    <row r="1946" spans="1:13" x14ac:dyDescent="0.3">
      <c r="A1946" t="s">
        <v>3860</v>
      </c>
      <c r="B1946" t="s">
        <v>6218</v>
      </c>
      <c r="C1946" s="11" t="s">
        <v>6219</v>
      </c>
      <c r="D1946" s="12" t="s">
        <v>20</v>
      </c>
      <c r="E1946" s="12" t="s">
        <v>21</v>
      </c>
      <c r="F1946" s="12" t="s">
        <v>23</v>
      </c>
      <c r="G1946" s="12" t="s">
        <v>22</v>
      </c>
      <c r="H1946" t="s">
        <v>81</v>
      </c>
      <c r="I1946" t="s">
        <v>25</v>
      </c>
      <c r="J1946" t="s">
        <v>25</v>
      </c>
      <c r="K1946" t="s">
        <v>25</v>
      </c>
      <c r="L1946" t="s">
        <v>25</v>
      </c>
      <c r="M1946" t="s">
        <v>6220</v>
      </c>
    </row>
    <row r="1947" spans="1:13" x14ac:dyDescent="0.3">
      <c r="A1947" t="s">
        <v>3860</v>
      </c>
      <c r="B1947" t="s">
        <v>6221</v>
      </c>
      <c r="C1947" s="11" t="s">
        <v>6222</v>
      </c>
      <c r="D1947" s="12" t="s">
        <v>20</v>
      </c>
      <c r="E1947" s="12" t="s">
        <v>21</v>
      </c>
      <c r="F1947" s="12" t="s">
        <v>23</v>
      </c>
      <c r="G1947" s="12" t="s">
        <v>22</v>
      </c>
      <c r="H1947" t="s">
        <v>970</v>
      </c>
      <c r="I1947" t="s">
        <v>25</v>
      </c>
      <c r="J1947" t="s">
        <v>25</v>
      </c>
      <c r="K1947" t="s">
        <v>25</v>
      </c>
      <c r="L1947" t="s">
        <v>25</v>
      </c>
      <c r="M1947" t="s">
        <v>6223</v>
      </c>
    </row>
    <row r="1948" spans="1:13" x14ac:dyDescent="0.3">
      <c r="A1948" t="s">
        <v>3860</v>
      </c>
      <c r="B1948" t="s">
        <v>6224</v>
      </c>
      <c r="C1948" s="11" t="s">
        <v>6225</v>
      </c>
      <c r="D1948" s="12" t="s">
        <v>20</v>
      </c>
      <c r="E1948" s="12" t="s">
        <v>21</v>
      </c>
      <c r="F1948" s="12" t="s">
        <v>23</v>
      </c>
      <c r="G1948" s="12" t="s">
        <v>22</v>
      </c>
      <c r="H1948" t="s">
        <v>85</v>
      </c>
      <c r="I1948" t="s">
        <v>25</v>
      </c>
      <c r="J1948" t="s">
        <v>25</v>
      </c>
      <c r="K1948" t="s">
        <v>25</v>
      </c>
      <c r="L1948" t="s">
        <v>25</v>
      </c>
      <c r="M1948" t="s">
        <v>6226</v>
      </c>
    </row>
    <row r="1949" spans="1:13" x14ac:dyDescent="0.3">
      <c r="A1949" t="s">
        <v>3860</v>
      </c>
      <c r="B1949" t="s">
        <v>6227</v>
      </c>
      <c r="C1949" s="11" t="s">
        <v>6228</v>
      </c>
      <c r="D1949" s="12" t="s">
        <v>20</v>
      </c>
      <c r="E1949" s="12" t="s">
        <v>21</v>
      </c>
      <c r="F1949" s="12" t="s">
        <v>23</v>
      </c>
      <c r="G1949" s="12" t="s">
        <v>22</v>
      </c>
      <c r="H1949" t="s">
        <v>301</v>
      </c>
      <c r="I1949" t="s">
        <v>25</v>
      </c>
      <c r="J1949" t="s">
        <v>25</v>
      </c>
      <c r="K1949" t="s">
        <v>25</v>
      </c>
      <c r="L1949" t="s">
        <v>25</v>
      </c>
      <c r="M1949" t="s">
        <v>6229</v>
      </c>
    </row>
    <row r="1950" spans="1:13" x14ac:dyDescent="0.3">
      <c r="A1950" t="s">
        <v>3860</v>
      </c>
      <c r="B1950" t="s">
        <v>6230</v>
      </c>
      <c r="C1950" s="11" t="s">
        <v>6231</v>
      </c>
      <c r="D1950" s="12" t="s">
        <v>20</v>
      </c>
      <c r="E1950" s="12" t="s">
        <v>21</v>
      </c>
      <c r="F1950" s="12" t="s">
        <v>23</v>
      </c>
      <c r="G1950" s="12" t="s">
        <v>22</v>
      </c>
      <c r="H1950" t="s">
        <v>81</v>
      </c>
      <c r="I1950" t="s">
        <v>25</v>
      </c>
      <c r="J1950" t="s">
        <v>25</v>
      </c>
      <c r="K1950" t="s">
        <v>25</v>
      </c>
      <c r="L1950" t="s">
        <v>25</v>
      </c>
      <c r="M1950" t="s">
        <v>6232</v>
      </c>
    </row>
    <row r="1951" spans="1:13" x14ac:dyDescent="0.3">
      <c r="A1951" t="s">
        <v>3860</v>
      </c>
      <c r="B1951" t="s">
        <v>6233</v>
      </c>
      <c r="C1951" s="11" t="s">
        <v>6234</v>
      </c>
      <c r="D1951" s="12" t="s">
        <v>20</v>
      </c>
      <c r="E1951" s="12" t="s">
        <v>21</v>
      </c>
      <c r="F1951" s="12" t="s">
        <v>23</v>
      </c>
      <c r="G1951" s="12" t="s">
        <v>22</v>
      </c>
      <c r="H1951" t="s">
        <v>970</v>
      </c>
      <c r="I1951" t="s">
        <v>25</v>
      </c>
      <c r="J1951" t="s">
        <v>25</v>
      </c>
      <c r="K1951" t="s">
        <v>25</v>
      </c>
      <c r="L1951" t="s">
        <v>25</v>
      </c>
      <c r="M1951" t="s">
        <v>6235</v>
      </c>
    </row>
    <row r="1952" spans="1:13" x14ac:dyDescent="0.3">
      <c r="A1952" t="s">
        <v>3860</v>
      </c>
      <c r="B1952" t="s">
        <v>6236</v>
      </c>
      <c r="C1952" s="11" t="s">
        <v>6237</v>
      </c>
      <c r="D1952" s="12" t="s">
        <v>20</v>
      </c>
      <c r="E1952" s="12" t="s">
        <v>21</v>
      </c>
      <c r="F1952" s="12" t="s">
        <v>23</v>
      </c>
      <c r="G1952" s="12" t="s">
        <v>22</v>
      </c>
      <c r="H1952" t="s">
        <v>740</v>
      </c>
      <c r="I1952" t="s">
        <v>25</v>
      </c>
      <c r="J1952" t="s">
        <v>25</v>
      </c>
      <c r="K1952" t="s">
        <v>25</v>
      </c>
      <c r="L1952" t="s">
        <v>59</v>
      </c>
      <c r="M1952" t="s">
        <v>6238</v>
      </c>
    </row>
    <row r="1953" spans="1:13" x14ac:dyDescent="0.3">
      <c r="A1953" t="s">
        <v>3860</v>
      </c>
      <c r="B1953" t="s">
        <v>6239</v>
      </c>
      <c r="C1953" s="11" t="s">
        <v>6240</v>
      </c>
      <c r="D1953" s="12" t="s">
        <v>20</v>
      </c>
      <c r="E1953" s="12" t="s">
        <v>21</v>
      </c>
      <c r="F1953" s="12" t="s">
        <v>23</v>
      </c>
      <c r="G1953" s="12" t="s">
        <v>22</v>
      </c>
      <c r="H1953" t="s">
        <v>46</v>
      </c>
      <c r="I1953" t="s">
        <v>25</v>
      </c>
      <c r="J1953" t="s">
        <v>25</v>
      </c>
      <c r="K1953" t="s">
        <v>25</v>
      </c>
      <c r="L1953" t="s">
        <v>25</v>
      </c>
      <c r="M1953" t="s">
        <v>6241</v>
      </c>
    </row>
    <row r="1954" spans="1:13" x14ac:dyDescent="0.3">
      <c r="A1954" t="s">
        <v>3860</v>
      </c>
      <c r="B1954" t="s">
        <v>6242</v>
      </c>
      <c r="C1954" s="11" t="s">
        <v>6243</v>
      </c>
      <c r="D1954" s="12" t="s">
        <v>20</v>
      </c>
      <c r="E1954" s="12" t="s">
        <v>21</v>
      </c>
      <c r="F1954" s="12" t="s">
        <v>23</v>
      </c>
      <c r="G1954" s="12" t="s">
        <v>22</v>
      </c>
      <c r="H1954" t="s">
        <v>612</v>
      </c>
      <c r="I1954" t="s">
        <v>25</v>
      </c>
      <c r="J1954" t="s">
        <v>25</v>
      </c>
      <c r="K1954" t="s">
        <v>25</v>
      </c>
      <c r="L1954" t="s">
        <v>25</v>
      </c>
      <c r="M1954" t="s">
        <v>6244</v>
      </c>
    </row>
    <row r="1955" spans="1:13" x14ac:dyDescent="0.3">
      <c r="A1955" t="s">
        <v>3860</v>
      </c>
      <c r="B1955" t="s">
        <v>6245</v>
      </c>
      <c r="C1955" s="11" t="s">
        <v>6246</v>
      </c>
      <c r="D1955" s="12" t="s">
        <v>20</v>
      </c>
      <c r="E1955" s="12" t="s">
        <v>21</v>
      </c>
      <c r="F1955" s="12" t="s">
        <v>23</v>
      </c>
      <c r="G1955" s="12" t="s">
        <v>22</v>
      </c>
      <c r="H1955" t="s">
        <v>740</v>
      </c>
      <c r="I1955" t="s">
        <v>25</v>
      </c>
      <c r="J1955" t="s">
        <v>25</v>
      </c>
      <c r="K1955" t="s">
        <v>25</v>
      </c>
      <c r="L1955" t="s">
        <v>25</v>
      </c>
      <c r="M1955" t="s">
        <v>6247</v>
      </c>
    </row>
    <row r="1956" spans="1:13" x14ac:dyDescent="0.3">
      <c r="A1956" t="s">
        <v>3860</v>
      </c>
      <c r="B1956" t="s">
        <v>6248</v>
      </c>
      <c r="C1956" s="11" t="s">
        <v>6249</v>
      </c>
      <c r="D1956" s="12" t="s">
        <v>20</v>
      </c>
      <c r="E1956" s="12" t="s">
        <v>21</v>
      </c>
      <c r="F1956" s="12" t="s">
        <v>23</v>
      </c>
      <c r="G1956" s="12" t="s">
        <v>22</v>
      </c>
      <c r="H1956" t="s">
        <v>89</v>
      </c>
      <c r="I1956" t="s">
        <v>25</v>
      </c>
      <c r="J1956" t="s">
        <v>25</v>
      </c>
      <c r="K1956" t="s">
        <v>25</v>
      </c>
      <c r="L1956" t="s">
        <v>64</v>
      </c>
      <c r="M1956" t="s">
        <v>6250</v>
      </c>
    </row>
    <row r="1957" spans="1:13" x14ac:dyDescent="0.3">
      <c r="A1957" t="s">
        <v>3860</v>
      </c>
      <c r="B1957" t="s">
        <v>6251</v>
      </c>
      <c r="C1957" s="11" t="s">
        <v>6252</v>
      </c>
      <c r="D1957" s="12" t="s">
        <v>20</v>
      </c>
      <c r="E1957" s="12" t="s">
        <v>21</v>
      </c>
      <c r="F1957" s="12" t="s">
        <v>23</v>
      </c>
      <c r="G1957" s="12" t="s">
        <v>22</v>
      </c>
      <c r="H1957" t="s">
        <v>81</v>
      </c>
      <c r="I1957" t="s">
        <v>25</v>
      </c>
      <c r="J1957" t="s">
        <v>25</v>
      </c>
      <c r="K1957" t="s">
        <v>25</v>
      </c>
      <c r="L1957" t="s">
        <v>25</v>
      </c>
      <c r="M1957" t="s">
        <v>6253</v>
      </c>
    </row>
    <row r="1958" spans="1:13" x14ac:dyDescent="0.3">
      <c r="A1958" t="s">
        <v>3860</v>
      </c>
      <c r="B1958" t="s">
        <v>6254</v>
      </c>
      <c r="C1958" s="11" t="s">
        <v>6255</v>
      </c>
      <c r="D1958" s="12" t="s">
        <v>20</v>
      </c>
      <c r="E1958" s="12" t="s">
        <v>21</v>
      </c>
      <c r="F1958" s="12" t="s">
        <v>23</v>
      </c>
      <c r="G1958" s="12" t="s">
        <v>22</v>
      </c>
      <c r="H1958" t="s">
        <v>3424</v>
      </c>
      <c r="I1958" t="s">
        <v>25</v>
      </c>
      <c r="J1958" t="s">
        <v>25</v>
      </c>
      <c r="K1958" t="s">
        <v>25</v>
      </c>
      <c r="L1958" t="s">
        <v>25</v>
      </c>
      <c r="M1958" t="s">
        <v>6256</v>
      </c>
    </row>
    <row r="1959" spans="1:13" x14ac:dyDescent="0.3">
      <c r="A1959" t="s">
        <v>3860</v>
      </c>
      <c r="B1959" t="s">
        <v>6257</v>
      </c>
      <c r="C1959" s="11" t="s">
        <v>6258</v>
      </c>
      <c r="D1959" s="12" t="s">
        <v>20</v>
      </c>
      <c r="E1959" s="12" t="s">
        <v>21</v>
      </c>
      <c r="F1959" s="12" t="s">
        <v>23</v>
      </c>
      <c r="G1959" s="12" t="s">
        <v>22</v>
      </c>
      <c r="H1959" t="s">
        <v>203</v>
      </c>
      <c r="I1959" t="s">
        <v>25</v>
      </c>
      <c r="J1959" t="s">
        <v>25</v>
      </c>
      <c r="K1959" t="s">
        <v>25</v>
      </c>
      <c r="L1959" t="s">
        <v>95</v>
      </c>
      <c r="M1959" t="s">
        <v>6259</v>
      </c>
    </row>
    <row r="1960" spans="1:13" x14ac:dyDescent="0.3">
      <c r="A1960" t="s">
        <v>3860</v>
      </c>
      <c r="B1960" t="s">
        <v>6260</v>
      </c>
      <c r="C1960" s="11" t="s">
        <v>6261</v>
      </c>
      <c r="D1960" s="12" t="s">
        <v>20</v>
      </c>
      <c r="E1960" s="12" t="s">
        <v>21</v>
      </c>
      <c r="F1960" s="12" t="s">
        <v>23</v>
      </c>
      <c r="G1960" s="12" t="s">
        <v>22</v>
      </c>
      <c r="H1960" t="s">
        <v>301</v>
      </c>
      <c r="I1960" t="s">
        <v>25</v>
      </c>
      <c r="J1960" t="s">
        <v>25</v>
      </c>
      <c r="K1960" t="s">
        <v>25</v>
      </c>
      <c r="L1960" t="s">
        <v>237</v>
      </c>
      <c r="M1960" t="s">
        <v>6262</v>
      </c>
    </row>
    <row r="1961" spans="1:13" x14ac:dyDescent="0.3">
      <c r="A1961" t="s">
        <v>3860</v>
      </c>
      <c r="B1961" t="s">
        <v>6263</v>
      </c>
      <c r="C1961" s="11" t="s">
        <v>6264</v>
      </c>
      <c r="D1961" s="12" t="s">
        <v>20</v>
      </c>
      <c r="E1961" s="12" t="s">
        <v>21</v>
      </c>
      <c r="F1961" s="12" t="s">
        <v>23</v>
      </c>
      <c r="G1961" s="12" t="s">
        <v>22</v>
      </c>
      <c r="H1961" t="s">
        <v>422</v>
      </c>
      <c r="I1961" t="s">
        <v>25</v>
      </c>
      <c r="J1961" t="s">
        <v>25</v>
      </c>
      <c r="K1961" t="s">
        <v>25</v>
      </c>
      <c r="L1961" t="s">
        <v>135</v>
      </c>
      <c r="M1961" t="s">
        <v>6265</v>
      </c>
    </row>
    <row r="1962" spans="1:13" x14ac:dyDescent="0.3">
      <c r="A1962" t="s">
        <v>3860</v>
      </c>
      <c r="B1962" t="s">
        <v>6266</v>
      </c>
      <c r="C1962" s="11" t="s">
        <v>6267</v>
      </c>
      <c r="D1962" s="12" t="s">
        <v>20</v>
      </c>
      <c r="E1962" s="12" t="s">
        <v>21</v>
      </c>
      <c r="F1962" s="12" t="s">
        <v>23</v>
      </c>
      <c r="G1962" s="12" t="s">
        <v>22</v>
      </c>
      <c r="H1962" t="s">
        <v>301</v>
      </c>
      <c r="I1962" t="s">
        <v>25</v>
      </c>
      <c r="J1962" t="s">
        <v>25</v>
      </c>
      <c r="K1962" t="s">
        <v>25</v>
      </c>
      <c r="L1962" t="s">
        <v>25</v>
      </c>
      <c r="M1962" t="s">
        <v>6268</v>
      </c>
    </row>
    <row r="1963" spans="1:13" x14ac:dyDescent="0.3">
      <c r="A1963" t="s">
        <v>3860</v>
      </c>
      <c r="B1963" t="s">
        <v>6269</v>
      </c>
      <c r="C1963" s="11" t="s">
        <v>6270</v>
      </c>
      <c r="D1963" s="12" t="s">
        <v>20</v>
      </c>
      <c r="E1963" s="12" t="s">
        <v>21</v>
      </c>
      <c r="F1963" s="12" t="s">
        <v>23</v>
      </c>
      <c r="G1963" s="12" t="s">
        <v>22</v>
      </c>
      <c r="H1963" t="s">
        <v>311</v>
      </c>
      <c r="I1963" t="s">
        <v>25</v>
      </c>
      <c r="J1963" t="s">
        <v>25</v>
      </c>
      <c r="K1963" t="s">
        <v>25</v>
      </c>
      <c r="L1963" t="s">
        <v>25</v>
      </c>
      <c r="M1963" t="s">
        <v>6271</v>
      </c>
    </row>
    <row r="1964" spans="1:13" x14ac:dyDescent="0.3">
      <c r="A1964" t="s">
        <v>3860</v>
      </c>
      <c r="B1964" t="s">
        <v>6272</v>
      </c>
      <c r="C1964" s="11" t="s">
        <v>6273</v>
      </c>
      <c r="D1964" s="12" t="s">
        <v>20</v>
      </c>
      <c r="E1964" s="12" t="s">
        <v>21</v>
      </c>
      <c r="F1964" s="12" t="s">
        <v>23</v>
      </c>
      <c r="G1964" s="12" t="s">
        <v>22</v>
      </c>
      <c r="H1964" t="s">
        <v>2808</v>
      </c>
      <c r="I1964" t="s">
        <v>25</v>
      </c>
      <c r="J1964" t="s">
        <v>25</v>
      </c>
      <c r="K1964" t="s">
        <v>25</v>
      </c>
      <c r="L1964" t="s">
        <v>25</v>
      </c>
      <c r="M1964" t="s">
        <v>6274</v>
      </c>
    </row>
    <row r="1965" spans="1:13" x14ac:dyDescent="0.3">
      <c r="A1965" t="s">
        <v>3860</v>
      </c>
      <c r="B1965" t="s">
        <v>6275</v>
      </c>
      <c r="C1965" s="11" t="s">
        <v>6276</v>
      </c>
      <c r="D1965" s="12" t="s">
        <v>20</v>
      </c>
      <c r="E1965" s="12" t="s">
        <v>21</v>
      </c>
      <c r="F1965" s="12" t="s">
        <v>23</v>
      </c>
      <c r="G1965" s="12" t="s">
        <v>22</v>
      </c>
      <c r="H1965" t="s">
        <v>316</v>
      </c>
      <c r="I1965" t="s">
        <v>25</v>
      </c>
      <c r="J1965" t="s">
        <v>25</v>
      </c>
      <c r="K1965" t="s">
        <v>25</v>
      </c>
      <c r="L1965" t="s">
        <v>114</v>
      </c>
      <c r="M1965" t="s">
        <v>6277</v>
      </c>
    </row>
    <row r="1966" spans="1:13" x14ac:dyDescent="0.3">
      <c r="A1966" t="s">
        <v>3860</v>
      </c>
      <c r="B1966" t="s">
        <v>6278</v>
      </c>
      <c r="C1966" s="11" t="s">
        <v>6279</v>
      </c>
      <c r="D1966" s="12" t="s">
        <v>20</v>
      </c>
      <c r="E1966" s="12" t="s">
        <v>21</v>
      </c>
      <c r="F1966" s="12" t="s">
        <v>23</v>
      </c>
      <c r="G1966" s="12" t="s">
        <v>22</v>
      </c>
      <c r="H1966" t="s">
        <v>81</v>
      </c>
      <c r="I1966" t="s">
        <v>25</v>
      </c>
      <c r="J1966" t="s">
        <v>25</v>
      </c>
      <c r="K1966" t="s">
        <v>25</v>
      </c>
      <c r="L1966" t="s">
        <v>25</v>
      </c>
      <c r="M1966" t="s">
        <v>6280</v>
      </c>
    </row>
    <row r="1967" spans="1:13" x14ac:dyDescent="0.3">
      <c r="A1967" t="s">
        <v>3860</v>
      </c>
      <c r="B1967" t="s">
        <v>6281</v>
      </c>
      <c r="C1967" s="11" t="s">
        <v>6282</v>
      </c>
      <c r="D1967" s="12" t="s">
        <v>20</v>
      </c>
      <c r="E1967" s="12" t="s">
        <v>21</v>
      </c>
      <c r="F1967" s="12" t="s">
        <v>23</v>
      </c>
      <c r="G1967" s="12" t="s">
        <v>22</v>
      </c>
      <c r="H1967" t="s">
        <v>362</v>
      </c>
      <c r="I1967" t="s">
        <v>25</v>
      </c>
      <c r="J1967" t="s">
        <v>25</v>
      </c>
      <c r="K1967" t="s">
        <v>25</v>
      </c>
      <c r="L1967" t="s">
        <v>25</v>
      </c>
      <c r="M1967" t="s">
        <v>6283</v>
      </c>
    </row>
    <row r="1968" spans="1:13" x14ac:dyDescent="0.3">
      <c r="A1968" t="s">
        <v>3860</v>
      </c>
      <c r="B1968" t="s">
        <v>6284</v>
      </c>
      <c r="C1968" s="11" t="s">
        <v>6285</v>
      </c>
      <c r="D1968" s="12" t="s">
        <v>20</v>
      </c>
      <c r="E1968" s="12" t="s">
        <v>21</v>
      </c>
      <c r="F1968" s="12" t="s">
        <v>23</v>
      </c>
      <c r="G1968" s="12" t="s">
        <v>22</v>
      </c>
      <c r="H1968" t="s">
        <v>3083</v>
      </c>
      <c r="I1968" t="s">
        <v>25</v>
      </c>
      <c r="J1968" t="s">
        <v>25</v>
      </c>
      <c r="K1968" t="s">
        <v>25</v>
      </c>
      <c r="L1968" t="s">
        <v>25</v>
      </c>
      <c r="M1968" t="s">
        <v>6286</v>
      </c>
    </row>
    <row r="1969" spans="1:13" x14ac:dyDescent="0.3">
      <c r="A1969" t="s">
        <v>3860</v>
      </c>
      <c r="B1969" t="s">
        <v>6287</v>
      </c>
      <c r="C1969" s="11" t="s">
        <v>6288</v>
      </c>
      <c r="D1969" s="12" t="s">
        <v>20</v>
      </c>
      <c r="E1969" s="12" t="s">
        <v>21</v>
      </c>
      <c r="F1969" s="12" t="s">
        <v>23</v>
      </c>
      <c r="G1969" s="12" t="s">
        <v>22</v>
      </c>
      <c r="H1969" t="s">
        <v>73</v>
      </c>
      <c r="I1969" t="s">
        <v>25</v>
      </c>
      <c r="J1969" t="s">
        <v>25</v>
      </c>
      <c r="K1969" t="s">
        <v>25</v>
      </c>
      <c r="L1969" t="s">
        <v>25</v>
      </c>
      <c r="M1969" t="s">
        <v>6289</v>
      </c>
    </row>
    <row r="1970" spans="1:13" x14ac:dyDescent="0.3">
      <c r="A1970" t="s">
        <v>3860</v>
      </c>
      <c r="B1970" t="s">
        <v>6290</v>
      </c>
      <c r="C1970" s="11" t="s">
        <v>3450</v>
      </c>
      <c r="D1970" s="12" t="s">
        <v>20</v>
      </c>
      <c r="E1970" s="12" t="s">
        <v>21</v>
      </c>
      <c r="F1970" s="12" t="s">
        <v>22</v>
      </c>
      <c r="G1970" s="12" t="s">
        <v>23</v>
      </c>
      <c r="H1970" t="s">
        <v>24</v>
      </c>
      <c r="J1970" t="s">
        <v>25</v>
      </c>
      <c r="K1970" t="s">
        <v>25</v>
      </c>
      <c r="L1970" t="s">
        <v>64</v>
      </c>
      <c r="M1970" t="s">
        <v>6291</v>
      </c>
    </row>
    <row r="1971" spans="1:13" x14ac:dyDescent="0.3">
      <c r="A1971" t="s">
        <v>3860</v>
      </c>
      <c r="B1971" t="s">
        <v>6292</v>
      </c>
      <c r="C1971" s="11" t="s">
        <v>6293</v>
      </c>
      <c r="D1971" s="12" t="s">
        <v>20</v>
      </c>
      <c r="E1971" s="12" t="s">
        <v>21</v>
      </c>
      <c r="F1971" s="12" t="s">
        <v>23</v>
      </c>
      <c r="G1971" s="12" t="s">
        <v>22</v>
      </c>
      <c r="H1971" t="s">
        <v>63</v>
      </c>
      <c r="I1971" t="s">
        <v>25</v>
      </c>
      <c r="J1971" t="s">
        <v>25</v>
      </c>
      <c r="K1971" t="s">
        <v>25</v>
      </c>
      <c r="L1971" t="s">
        <v>64</v>
      </c>
      <c r="M1971" t="s">
        <v>6294</v>
      </c>
    </row>
    <row r="1972" spans="1:13" x14ac:dyDescent="0.3">
      <c r="A1972" t="s">
        <v>3860</v>
      </c>
      <c r="B1972" t="s">
        <v>6295</v>
      </c>
      <c r="C1972" s="11" t="s">
        <v>6296</v>
      </c>
      <c r="D1972" s="12" t="s">
        <v>20</v>
      </c>
      <c r="E1972" s="12" t="s">
        <v>21</v>
      </c>
      <c r="F1972" s="12" t="s">
        <v>22</v>
      </c>
      <c r="G1972" s="12" t="s">
        <v>22</v>
      </c>
      <c r="H1972" t="s">
        <v>320</v>
      </c>
      <c r="J1972" t="s">
        <v>25</v>
      </c>
      <c r="K1972" t="s">
        <v>25</v>
      </c>
      <c r="L1972" t="s">
        <v>237</v>
      </c>
      <c r="M1972" t="s">
        <v>6297</v>
      </c>
    </row>
    <row r="1973" spans="1:13" x14ac:dyDescent="0.3">
      <c r="A1973" t="s">
        <v>3860</v>
      </c>
      <c r="B1973" t="s">
        <v>6298</v>
      </c>
      <c r="C1973" s="11" t="s">
        <v>29</v>
      </c>
      <c r="D1973" s="12" t="s">
        <v>20</v>
      </c>
      <c r="E1973" s="12" t="s">
        <v>21</v>
      </c>
      <c r="F1973" s="12" t="s">
        <v>22</v>
      </c>
      <c r="G1973" s="12" t="s">
        <v>23</v>
      </c>
      <c r="H1973" t="s">
        <v>24</v>
      </c>
      <c r="J1973" t="s">
        <v>25</v>
      </c>
      <c r="K1973" t="s">
        <v>25</v>
      </c>
      <c r="L1973" t="s">
        <v>25</v>
      </c>
      <c r="M1973" t="s">
        <v>6299</v>
      </c>
    </row>
    <row r="1974" spans="1:13" x14ac:dyDescent="0.3">
      <c r="A1974" t="s">
        <v>3860</v>
      </c>
      <c r="B1974" t="s">
        <v>6300</v>
      </c>
      <c r="C1974" s="11" t="s">
        <v>6301</v>
      </c>
      <c r="D1974" s="12" t="s">
        <v>20</v>
      </c>
      <c r="E1974" s="12" t="s">
        <v>21</v>
      </c>
      <c r="F1974" s="12" t="s">
        <v>22</v>
      </c>
      <c r="G1974" s="12" t="s">
        <v>22</v>
      </c>
      <c r="H1974" t="s">
        <v>199</v>
      </c>
      <c r="J1974" t="s">
        <v>25</v>
      </c>
      <c r="K1974" t="s">
        <v>25</v>
      </c>
      <c r="L1974" t="s">
        <v>25</v>
      </c>
      <c r="M1974" t="s">
        <v>6302</v>
      </c>
    </row>
    <row r="1975" spans="1:13" x14ac:dyDescent="0.3">
      <c r="A1975" t="s">
        <v>3860</v>
      </c>
      <c r="B1975" t="s">
        <v>6303</v>
      </c>
      <c r="C1975" s="11" t="s">
        <v>29</v>
      </c>
      <c r="D1975" s="12" t="s">
        <v>20</v>
      </c>
      <c r="E1975" s="12" t="s">
        <v>21</v>
      </c>
      <c r="F1975" s="12" t="s">
        <v>22</v>
      </c>
      <c r="G1975" s="12" t="s">
        <v>23</v>
      </c>
      <c r="H1975" t="s">
        <v>775</v>
      </c>
      <c r="J1975" t="s">
        <v>25</v>
      </c>
      <c r="K1975" t="s">
        <v>25</v>
      </c>
      <c r="L1975" t="s">
        <v>25</v>
      </c>
      <c r="M1975" t="s">
        <v>6304</v>
      </c>
    </row>
    <row r="1976" spans="1:13" x14ac:dyDescent="0.3">
      <c r="A1976" t="s">
        <v>3860</v>
      </c>
      <c r="B1976" t="s">
        <v>6305</v>
      </c>
      <c r="C1976" s="11" t="s">
        <v>6306</v>
      </c>
      <c r="D1976" s="12" t="s">
        <v>20</v>
      </c>
      <c r="E1976" s="12" t="s">
        <v>21</v>
      </c>
      <c r="F1976" s="12" t="s">
        <v>22</v>
      </c>
      <c r="G1976" s="12" t="s">
        <v>22</v>
      </c>
      <c r="H1976" t="s">
        <v>447</v>
      </c>
      <c r="J1976" t="s">
        <v>25</v>
      </c>
      <c r="K1976" t="s">
        <v>25</v>
      </c>
      <c r="L1976" t="s">
        <v>2217</v>
      </c>
      <c r="M1976" t="s">
        <v>6307</v>
      </c>
    </row>
    <row r="1977" spans="1:13" x14ac:dyDescent="0.3">
      <c r="A1977" t="s">
        <v>3860</v>
      </c>
      <c r="B1977" t="s">
        <v>6308</v>
      </c>
      <c r="C1977" s="11" t="s">
        <v>6309</v>
      </c>
      <c r="D1977" s="12" t="s">
        <v>20</v>
      </c>
      <c r="E1977" s="12" t="s">
        <v>21</v>
      </c>
      <c r="F1977" s="12" t="s">
        <v>22</v>
      </c>
      <c r="G1977" s="12" t="s">
        <v>23</v>
      </c>
      <c r="H1977" t="s">
        <v>320</v>
      </c>
      <c r="J1977" t="s">
        <v>25</v>
      </c>
      <c r="K1977" t="s">
        <v>25</v>
      </c>
      <c r="L1977" t="s">
        <v>64</v>
      </c>
      <c r="M1977" t="s">
        <v>6310</v>
      </c>
    </row>
    <row r="1978" spans="1:13" x14ac:dyDescent="0.3">
      <c r="A1978" t="s">
        <v>3860</v>
      </c>
      <c r="B1978" t="s">
        <v>6311</v>
      </c>
      <c r="C1978" s="11" t="s">
        <v>29</v>
      </c>
      <c r="D1978" s="12" t="s">
        <v>20</v>
      </c>
      <c r="E1978" s="12" t="s">
        <v>21</v>
      </c>
      <c r="F1978" s="12" t="s">
        <v>22</v>
      </c>
      <c r="G1978" s="12" t="s">
        <v>23</v>
      </c>
      <c r="H1978" t="s">
        <v>320</v>
      </c>
      <c r="J1978" t="s">
        <v>25</v>
      </c>
      <c r="K1978" t="s">
        <v>25</v>
      </c>
      <c r="L1978" t="s">
        <v>64</v>
      </c>
      <c r="M1978" t="s">
        <v>6312</v>
      </c>
    </row>
    <row r="1979" spans="1:13" x14ac:dyDescent="0.3">
      <c r="A1979" t="s">
        <v>3860</v>
      </c>
      <c r="B1979" t="s">
        <v>6313</v>
      </c>
      <c r="C1979" s="11" t="s">
        <v>6314</v>
      </c>
      <c r="D1979" s="12" t="s">
        <v>20</v>
      </c>
      <c r="E1979" s="12" t="s">
        <v>21</v>
      </c>
      <c r="F1979" s="12" t="s">
        <v>22</v>
      </c>
      <c r="G1979" s="12" t="s">
        <v>23</v>
      </c>
      <c r="H1979" t="s">
        <v>89</v>
      </c>
      <c r="J1979" t="s">
        <v>25</v>
      </c>
      <c r="K1979" t="s">
        <v>25</v>
      </c>
      <c r="L1979" t="s">
        <v>893</v>
      </c>
      <c r="M1979" t="s">
        <v>6315</v>
      </c>
    </row>
    <row r="1980" spans="1:13" x14ac:dyDescent="0.3">
      <c r="A1980" t="s">
        <v>3860</v>
      </c>
      <c r="B1980" t="s">
        <v>6316</v>
      </c>
      <c r="C1980" s="11" t="s">
        <v>29</v>
      </c>
      <c r="D1980" s="12" t="s">
        <v>20</v>
      </c>
      <c r="E1980" s="12" t="s">
        <v>21</v>
      </c>
      <c r="F1980" s="12" t="s">
        <v>22</v>
      </c>
      <c r="G1980" s="12" t="s">
        <v>23</v>
      </c>
      <c r="H1980" t="s">
        <v>94</v>
      </c>
      <c r="J1980" t="s">
        <v>25</v>
      </c>
      <c r="K1980" t="s">
        <v>25</v>
      </c>
      <c r="L1980" t="s">
        <v>25</v>
      </c>
      <c r="M1980" t="s">
        <v>6317</v>
      </c>
    </row>
    <row r="1981" spans="1:13" x14ac:dyDescent="0.3">
      <c r="A1981" t="s">
        <v>3860</v>
      </c>
      <c r="B1981" t="s">
        <v>6318</v>
      </c>
      <c r="C1981" s="11" t="s">
        <v>6319</v>
      </c>
      <c r="D1981" s="12" t="s">
        <v>20</v>
      </c>
      <c r="E1981" s="12" t="s">
        <v>21</v>
      </c>
      <c r="F1981" s="12" t="s">
        <v>22</v>
      </c>
      <c r="G1981" s="12" t="s">
        <v>22</v>
      </c>
      <c r="H1981" t="s">
        <v>6320</v>
      </c>
      <c r="J1981" t="s">
        <v>25</v>
      </c>
      <c r="K1981" t="s">
        <v>25</v>
      </c>
      <c r="L1981" t="s">
        <v>25</v>
      </c>
      <c r="M1981" t="s">
        <v>6321</v>
      </c>
    </row>
    <row r="1982" spans="1:13" x14ac:dyDescent="0.3">
      <c r="A1982" t="s">
        <v>3860</v>
      </c>
      <c r="B1982" t="s">
        <v>6322</v>
      </c>
      <c r="C1982" s="11" t="s">
        <v>29</v>
      </c>
      <c r="D1982" s="12" t="s">
        <v>20</v>
      </c>
      <c r="E1982" s="12" t="s">
        <v>21</v>
      </c>
      <c r="F1982" s="12" t="s">
        <v>22</v>
      </c>
      <c r="G1982" s="12" t="s">
        <v>23</v>
      </c>
      <c r="H1982" t="s">
        <v>2715</v>
      </c>
      <c r="J1982" t="s">
        <v>25</v>
      </c>
      <c r="K1982" t="s">
        <v>25</v>
      </c>
      <c r="L1982" t="s">
        <v>64</v>
      </c>
      <c r="M1982" t="s">
        <v>6323</v>
      </c>
    </row>
    <row r="1983" spans="1:13" x14ac:dyDescent="0.3">
      <c r="A1983" t="s">
        <v>3860</v>
      </c>
      <c r="B1983" t="s">
        <v>6324</v>
      </c>
      <c r="C1983" s="11" t="s">
        <v>6325</v>
      </c>
      <c r="D1983" s="12" t="s">
        <v>20</v>
      </c>
      <c r="E1983" s="12" t="s">
        <v>21</v>
      </c>
      <c r="F1983" s="12" t="s">
        <v>22</v>
      </c>
      <c r="G1983" s="12" t="s">
        <v>22</v>
      </c>
      <c r="H1983" t="s">
        <v>46</v>
      </c>
      <c r="J1983" t="s">
        <v>25</v>
      </c>
      <c r="K1983" t="s">
        <v>25</v>
      </c>
      <c r="L1983" t="s">
        <v>25</v>
      </c>
      <c r="M1983" t="s">
        <v>6326</v>
      </c>
    </row>
    <row r="1984" spans="1:13" x14ac:dyDescent="0.3">
      <c r="A1984" t="s">
        <v>3860</v>
      </c>
      <c r="B1984" t="s">
        <v>6327</v>
      </c>
      <c r="C1984" s="11" t="s">
        <v>3450</v>
      </c>
      <c r="D1984" s="12" t="s">
        <v>20</v>
      </c>
      <c r="E1984" s="12" t="s">
        <v>21</v>
      </c>
      <c r="F1984" s="12" t="s">
        <v>22</v>
      </c>
      <c r="G1984" s="12" t="s">
        <v>23</v>
      </c>
      <c r="H1984" t="s">
        <v>81</v>
      </c>
      <c r="J1984" t="s">
        <v>25</v>
      </c>
      <c r="K1984" t="s">
        <v>25</v>
      </c>
      <c r="L1984" t="s">
        <v>25</v>
      </c>
      <c r="M1984" t="s">
        <v>6328</v>
      </c>
    </row>
    <row r="1985" spans="1:13" x14ac:dyDescent="0.3">
      <c r="A1985" t="s">
        <v>3860</v>
      </c>
      <c r="B1985" t="s">
        <v>6329</v>
      </c>
      <c r="C1985" s="11" t="s">
        <v>6330</v>
      </c>
      <c r="D1985" s="12" t="s">
        <v>20</v>
      </c>
      <c r="E1985" s="12" t="s">
        <v>21</v>
      </c>
      <c r="F1985" s="12" t="s">
        <v>23</v>
      </c>
      <c r="G1985" s="12" t="s">
        <v>22</v>
      </c>
      <c r="H1985" t="s">
        <v>173</v>
      </c>
      <c r="J1985" t="s">
        <v>25</v>
      </c>
      <c r="K1985" t="s">
        <v>25</v>
      </c>
      <c r="L1985" t="s">
        <v>59</v>
      </c>
      <c r="M1985" t="s">
        <v>6331</v>
      </c>
    </row>
    <row r="1986" spans="1:13" x14ac:dyDescent="0.3">
      <c r="A1986" t="s">
        <v>3860</v>
      </c>
      <c r="B1986" t="s">
        <v>6332</v>
      </c>
      <c r="C1986" s="11" t="s">
        <v>6333</v>
      </c>
      <c r="D1986" s="12" t="s">
        <v>20</v>
      </c>
      <c r="E1986" s="12" t="s">
        <v>21</v>
      </c>
      <c r="F1986" s="12" t="s">
        <v>22</v>
      </c>
      <c r="G1986" s="12" t="s">
        <v>22</v>
      </c>
      <c r="H1986" t="s">
        <v>143</v>
      </c>
      <c r="J1986" t="s">
        <v>25</v>
      </c>
      <c r="K1986" t="s">
        <v>25</v>
      </c>
      <c r="L1986" t="s">
        <v>25</v>
      </c>
      <c r="M1986" t="s">
        <v>6334</v>
      </c>
    </row>
    <row r="1987" spans="1:13" x14ac:dyDescent="0.3">
      <c r="A1987" t="s">
        <v>3860</v>
      </c>
      <c r="B1987" t="s">
        <v>6335</v>
      </c>
      <c r="C1987" s="11" t="s">
        <v>6336</v>
      </c>
      <c r="D1987" s="12" t="s">
        <v>20</v>
      </c>
      <c r="E1987" s="12" t="s">
        <v>21</v>
      </c>
      <c r="F1987" s="12" t="s">
        <v>23</v>
      </c>
      <c r="G1987" s="12" t="s">
        <v>22</v>
      </c>
      <c r="H1987" t="s">
        <v>81</v>
      </c>
      <c r="J1987" t="s">
        <v>25</v>
      </c>
      <c r="K1987" t="s">
        <v>25</v>
      </c>
      <c r="L1987" t="s">
        <v>64</v>
      </c>
      <c r="M1987" t="s">
        <v>6337</v>
      </c>
    </row>
    <row r="1988" spans="1:13" x14ac:dyDescent="0.3">
      <c r="A1988" t="s">
        <v>3860</v>
      </c>
      <c r="B1988" t="s">
        <v>6338</v>
      </c>
      <c r="C1988" s="11" t="s">
        <v>6339</v>
      </c>
      <c r="D1988" s="12" t="s">
        <v>20</v>
      </c>
      <c r="E1988" s="12" t="s">
        <v>21</v>
      </c>
      <c r="F1988" s="12" t="s">
        <v>22</v>
      </c>
      <c r="G1988" s="12" t="s">
        <v>22</v>
      </c>
      <c r="H1988" t="s">
        <v>740</v>
      </c>
      <c r="J1988" t="s">
        <v>25</v>
      </c>
      <c r="K1988" t="s">
        <v>25</v>
      </c>
      <c r="L1988" t="s">
        <v>1845</v>
      </c>
      <c r="M1988" t="s">
        <v>6340</v>
      </c>
    </row>
    <row r="1989" spans="1:13" x14ac:dyDescent="0.3">
      <c r="A1989" t="s">
        <v>3860</v>
      </c>
      <c r="B1989" t="s">
        <v>6341</v>
      </c>
      <c r="C1989" s="11" t="s">
        <v>6342</v>
      </c>
      <c r="D1989" s="12" t="s">
        <v>20</v>
      </c>
      <c r="E1989" s="12" t="s">
        <v>21</v>
      </c>
      <c r="F1989" s="12" t="s">
        <v>22</v>
      </c>
      <c r="G1989" s="12" t="s">
        <v>22</v>
      </c>
      <c r="H1989" t="s">
        <v>6343</v>
      </c>
      <c r="J1989" t="s">
        <v>25</v>
      </c>
      <c r="K1989" t="s">
        <v>25</v>
      </c>
      <c r="L1989" t="s">
        <v>64</v>
      </c>
      <c r="M1989" t="s">
        <v>6344</v>
      </c>
    </row>
    <row r="1990" spans="1:13" x14ac:dyDescent="0.3">
      <c r="A1990" t="s">
        <v>3860</v>
      </c>
      <c r="B1990" t="s">
        <v>6345</v>
      </c>
      <c r="C1990" s="11" t="s">
        <v>29</v>
      </c>
      <c r="D1990" s="12" t="s">
        <v>20</v>
      </c>
      <c r="E1990" s="12" t="s">
        <v>21</v>
      </c>
      <c r="F1990" s="12" t="s">
        <v>22</v>
      </c>
      <c r="G1990" s="12" t="s">
        <v>23</v>
      </c>
      <c r="H1990" t="s">
        <v>2334</v>
      </c>
      <c r="J1990" t="s">
        <v>25</v>
      </c>
      <c r="K1990" t="s">
        <v>25</v>
      </c>
      <c r="L1990" t="s">
        <v>25</v>
      </c>
      <c r="M1990" t="s">
        <v>6346</v>
      </c>
    </row>
    <row r="1991" spans="1:13" x14ac:dyDescent="0.3">
      <c r="A1991" t="s">
        <v>3860</v>
      </c>
      <c r="B1991" t="s">
        <v>6347</v>
      </c>
      <c r="C1991" s="11" t="s">
        <v>29</v>
      </c>
      <c r="D1991" s="12" t="s">
        <v>20</v>
      </c>
      <c r="E1991" s="12" t="s">
        <v>21</v>
      </c>
      <c r="F1991" s="12" t="s">
        <v>22</v>
      </c>
      <c r="G1991" s="12" t="s">
        <v>23</v>
      </c>
      <c r="H1991" t="s">
        <v>4879</v>
      </c>
      <c r="J1991" t="s">
        <v>25</v>
      </c>
      <c r="K1991" t="s">
        <v>25</v>
      </c>
      <c r="L1991" t="s">
        <v>25</v>
      </c>
      <c r="M1991" t="s">
        <v>6348</v>
      </c>
    </row>
    <row r="1992" spans="1:13" x14ac:dyDescent="0.3">
      <c r="A1992" t="s">
        <v>3860</v>
      </c>
      <c r="B1992" t="s">
        <v>6349</v>
      </c>
      <c r="C1992" s="11" t="s">
        <v>29</v>
      </c>
      <c r="D1992" s="12" t="s">
        <v>20</v>
      </c>
      <c r="E1992" s="12" t="s">
        <v>21</v>
      </c>
      <c r="F1992" s="12" t="s">
        <v>22</v>
      </c>
      <c r="G1992" s="12" t="s">
        <v>23</v>
      </c>
      <c r="H1992" t="s">
        <v>301</v>
      </c>
      <c r="J1992" t="s">
        <v>25</v>
      </c>
      <c r="K1992" t="s">
        <v>25</v>
      </c>
      <c r="L1992" t="s">
        <v>25</v>
      </c>
      <c r="M1992" t="s">
        <v>6350</v>
      </c>
    </row>
    <row r="1993" spans="1:13" x14ac:dyDescent="0.3">
      <c r="A1993" t="s">
        <v>3860</v>
      </c>
      <c r="B1993" t="s">
        <v>6351</v>
      </c>
      <c r="C1993" s="11" t="s">
        <v>6352</v>
      </c>
      <c r="D1993" s="12" t="s">
        <v>20</v>
      </c>
      <c r="E1993" s="12" t="s">
        <v>21</v>
      </c>
      <c r="F1993" s="12" t="s">
        <v>22</v>
      </c>
      <c r="G1993" s="12" t="s">
        <v>22</v>
      </c>
      <c r="H1993" t="s">
        <v>505</v>
      </c>
      <c r="J1993" t="s">
        <v>25</v>
      </c>
      <c r="K1993" t="s">
        <v>25</v>
      </c>
      <c r="L1993" t="s">
        <v>25</v>
      </c>
      <c r="M1993" t="s">
        <v>6353</v>
      </c>
    </row>
    <row r="1994" spans="1:13" x14ac:dyDescent="0.3">
      <c r="A1994" t="s">
        <v>3860</v>
      </c>
      <c r="B1994" t="s">
        <v>6354</v>
      </c>
      <c r="C1994" s="11" t="s">
        <v>3450</v>
      </c>
      <c r="D1994" s="12" t="s">
        <v>20</v>
      </c>
      <c r="E1994" s="12" t="s">
        <v>21</v>
      </c>
      <c r="F1994" s="12" t="s">
        <v>22</v>
      </c>
      <c r="G1994" s="12" t="s">
        <v>23</v>
      </c>
      <c r="H1994" t="s">
        <v>740</v>
      </c>
      <c r="J1994" t="s">
        <v>25</v>
      </c>
      <c r="K1994" t="s">
        <v>25</v>
      </c>
      <c r="L1994" t="s">
        <v>59</v>
      </c>
      <c r="M1994" t="s">
        <v>6355</v>
      </c>
    </row>
    <row r="1995" spans="1:13" x14ac:dyDescent="0.3">
      <c r="A1995" t="s">
        <v>3860</v>
      </c>
      <c r="B1995" t="s">
        <v>6356</v>
      </c>
      <c r="C1995" s="11" t="s">
        <v>29</v>
      </c>
      <c r="D1995" s="12" t="s">
        <v>20</v>
      </c>
      <c r="E1995" s="12" t="s">
        <v>21</v>
      </c>
      <c r="F1995" s="12" t="s">
        <v>22</v>
      </c>
      <c r="G1995" s="12" t="s">
        <v>23</v>
      </c>
      <c r="H1995" t="s">
        <v>320</v>
      </c>
      <c r="J1995" t="s">
        <v>25</v>
      </c>
      <c r="K1995" t="s">
        <v>25</v>
      </c>
      <c r="L1995" t="s">
        <v>2208</v>
      </c>
      <c r="M1995" t="s">
        <v>6357</v>
      </c>
    </row>
    <row r="1996" spans="1:13" x14ac:dyDescent="0.3">
      <c r="A1996" t="s">
        <v>3860</v>
      </c>
      <c r="B1996" t="s">
        <v>6358</v>
      </c>
      <c r="C1996" s="11" t="s">
        <v>6359</v>
      </c>
      <c r="D1996" s="12" t="s">
        <v>20</v>
      </c>
      <c r="E1996" s="12" t="s">
        <v>21</v>
      </c>
      <c r="F1996" s="12" t="s">
        <v>22</v>
      </c>
      <c r="G1996" s="12" t="s">
        <v>22</v>
      </c>
      <c r="H1996" t="s">
        <v>158</v>
      </c>
      <c r="J1996" t="s">
        <v>25</v>
      </c>
      <c r="K1996" t="s">
        <v>25</v>
      </c>
      <c r="L1996" t="s">
        <v>25</v>
      </c>
      <c r="M1996" t="s">
        <v>6360</v>
      </c>
    </row>
    <row r="1997" spans="1:13" x14ac:dyDescent="0.3">
      <c r="A1997" t="s">
        <v>3860</v>
      </c>
      <c r="B1997" t="s">
        <v>6361</v>
      </c>
      <c r="C1997" s="11" t="s">
        <v>29</v>
      </c>
      <c r="D1997" s="12" t="s">
        <v>20</v>
      </c>
      <c r="E1997" s="12" t="s">
        <v>21</v>
      </c>
      <c r="F1997" s="12" t="s">
        <v>22</v>
      </c>
      <c r="G1997" s="12" t="s">
        <v>23</v>
      </c>
      <c r="H1997" t="s">
        <v>113</v>
      </c>
      <c r="J1997" t="s">
        <v>25</v>
      </c>
      <c r="K1997" t="s">
        <v>25</v>
      </c>
      <c r="L1997" t="s">
        <v>25</v>
      </c>
      <c r="M1997" t="s">
        <v>6362</v>
      </c>
    </row>
    <row r="1998" spans="1:13" x14ac:dyDescent="0.3">
      <c r="A1998" t="s">
        <v>3860</v>
      </c>
      <c r="B1998" t="s">
        <v>6363</v>
      </c>
      <c r="C1998" s="11" t="s">
        <v>29</v>
      </c>
      <c r="D1998" s="12" t="s">
        <v>20</v>
      </c>
      <c r="E1998" s="12" t="s">
        <v>21</v>
      </c>
      <c r="F1998" s="12" t="s">
        <v>22</v>
      </c>
      <c r="G1998" s="12" t="s">
        <v>23</v>
      </c>
      <c r="H1998" t="s">
        <v>2808</v>
      </c>
      <c r="J1998" t="s">
        <v>25</v>
      </c>
      <c r="K1998" t="s">
        <v>25</v>
      </c>
      <c r="L1998" t="s">
        <v>25</v>
      </c>
      <c r="M1998" t="s">
        <v>5039</v>
      </c>
    </row>
    <row r="1999" spans="1:13" x14ac:dyDescent="0.3">
      <c r="A1999" t="s">
        <v>3860</v>
      </c>
      <c r="B1999" t="s">
        <v>6364</v>
      </c>
      <c r="C1999" s="11" t="s">
        <v>29</v>
      </c>
      <c r="D1999" s="12" t="s">
        <v>20</v>
      </c>
      <c r="E1999" s="12" t="s">
        <v>21</v>
      </c>
      <c r="F1999" s="12" t="s">
        <v>22</v>
      </c>
      <c r="G1999" s="12" t="s">
        <v>23</v>
      </c>
      <c r="H1999" t="s">
        <v>68</v>
      </c>
      <c r="J1999" t="s">
        <v>25</v>
      </c>
      <c r="K1999" t="s">
        <v>25</v>
      </c>
      <c r="L1999" t="s">
        <v>25</v>
      </c>
      <c r="M1999" t="s">
        <v>6365</v>
      </c>
    </row>
    <row r="2000" spans="1:13" x14ac:dyDescent="0.3">
      <c r="A2000" t="s">
        <v>3860</v>
      </c>
      <c r="B2000" t="s">
        <v>6366</v>
      </c>
      <c r="C2000" s="11" t="s">
        <v>29</v>
      </c>
      <c r="D2000" s="12" t="s">
        <v>20</v>
      </c>
      <c r="E2000" s="12" t="s">
        <v>21</v>
      </c>
      <c r="F2000" s="12" t="s">
        <v>22</v>
      </c>
      <c r="G2000" s="12" t="s">
        <v>23</v>
      </c>
      <c r="H2000" t="s">
        <v>740</v>
      </c>
      <c r="J2000" t="s">
        <v>25</v>
      </c>
      <c r="K2000" t="s">
        <v>25</v>
      </c>
      <c r="L2000" t="s">
        <v>632</v>
      </c>
      <c r="M2000" t="s">
        <v>6367</v>
      </c>
    </row>
    <row r="2001" spans="1:13" x14ac:dyDescent="0.3">
      <c r="A2001" t="s">
        <v>3860</v>
      </c>
      <c r="B2001" t="s">
        <v>6368</v>
      </c>
      <c r="C2001" s="11" t="s">
        <v>6369</v>
      </c>
      <c r="D2001" s="12" t="s">
        <v>20</v>
      </c>
      <c r="E2001" s="12" t="s">
        <v>21</v>
      </c>
      <c r="F2001" s="12" t="s">
        <v>23</v>
      </c>
      <c r="G2001" s="12" t="s">
        <v>22</v>
      </c>
      <c r="H2001" t="s">
        <v>73</v>
      </c>
      <c r="J2001" t="s">
        <v>25</v>
      </c>
      <c r="K2001" t="s">
        <v>25</v>
      </c>
      <c r="L2001" t="s">
        <v>25</v>
      </c>
      <c r="M2001" t="s">
        <v>6370</v>
      </c>
    </row>
    <row r="2002" spans="1:13" x14ac:dyDescent="0.3">
      <c r="A2002" t="s">
        <v>3860</v>
      </c>
      <c r="B2002" t="s">
        <v>6371</v>
      </c>
      <c r="C2002" s="11" t="s">
        <v>6372</v>
      </c>
      <c r="D2002" s="12" t="s">
        <v>20</v>
      </c>
      <c r="E2002" s="12" t="s">
        <v>21</v>
      </c>
      <c r="F2002" s="12" t="s">
        <v>22</v>
      </c>
      <c r="G2002" s="12" t="s">
        <v>22</v>
      </c>
      <c r="H2002" t="s">
        <v>377</v>
      </c>
      <c r="J2002" t="s">
        <v>25</v>
      </c>
      <c r="K2002" t="s">
        <v>25</v>
      </c>
      <c r="L2002" t="s">
        <v>25</v>
      </c>
      <c r="M2002" t="s">
        <v>6373</v>
      </c>
    </row>
    <row r="2003" spans="1:13" x14ac:dyDescent="0.3">
      <c r="A2003" t="s">
        <v>3860</v>
      </c>
      <c r="B2003" t="s">
        <v>6374</v>
      </c>
      <c r="C2003" s="11" t="s">
        <v>29</v>
      </c>
      <c r="D2003" s="12" t="s">
        <v>20</v>
      </c>
      <c r="E2003" s="12" t="s">
        <v>21</v>
      </c>
      <c r="F2003" s="12" t="s">
        <v>22</v>
      </c>
      <c r="G2003" s="12" t="s">
        <v>23</v>
      </c>
      <c r="H2003" t="s">
        <v>54</v>
      </c>
      <c r="J2003" t="s">
        <v>25</v>
      </c>
      <c r="K2003" t="s">
        <v>25</v>
      </c>
      <c r="L2003" t="s">
        <v>613</v>
      </c>
      <c r="M2003" t="s">
        <v>6375</v>
      </c>
    </row>
    <row r="2004" spans="1:13" x14ac:dyDescent="0.3">
      <c r="A2004" t="s">
        <v>3860</v>
      </c>
      <c r="B2004" t="s">
        <v>6376</v>
      </c>
      <c r="C2004" s="11" t="s">
        <v>6377</v>
      </c>
      <c r="D2004" s="12" t="s">
        <v>20</v>
      </c>
      <c r="E2004" s="12" t="s">
        <v>21</v>
      </c>
      <c r="F2004" s="12" t="s">
        <v>23</v>
      </c>
      <c r="G2004" s="12" t="s">
        <v>22</v>
      </c>
      <c r="H2004" t="s">
        <v>486</v>
      </c>
      <c r="J2004" t="s">
        <v>25</v>
      </c>
      <c r="K2004" t="s">
        <v>25</v>
      </c>
      <c r="L2004" t="s">
        <v>25</v>
      </c>
      <c r="M2004" t="s">
        <v>6378</v>
      </c>
    </row>
    <row r="2005" spans="1:13" x14ac:dyDescent="0.3">
      <c r="A2005" t="s">
        <v>3860</v>
      </c>
      <c r="B2005" t="s">
        <v>6379</v>
      </c>
      <c r="C2005" s="11" t="s">
        <v>6380</v>
      </c>
      <c r="D2005" s="12" t="s">
        <v>20</v>
      </c>
      <c r="E2005" s="12" t="s">
        <v>21</v>
      </c>
      <c r="F2005" s="12" t="s">
        <v>22</v>
      </c>
      <c r="G2005" s="12" t="s">
        <v>22</v>
      </c>
      <c r="H2005" t="s">
        <v>73</v>
      </c>
      <c r="J2005" t="s">
        <v>25</v>
      </c>
      <c r="K2005" t="s">
        <v>25</v>
      </c>
      <c r="L2005" t="s">
        <v>25</v>
      </c>
      <c r="M2005" t="s">
        <v>6381</v>
      </c>
    </row>
    <row r="2006" spans="1:13" x14ac:dyDescent="0.3">
      <c r="A2006" t="s">
        <v>3860</v>
      </c>
      <c r="B2006" t="s">
        <v>6382</v>
      </c>
      <c r="C2006" s="11" t="s">
        <v>6383</v>
      </c>
      <c r="D2006" s="12" t="s">
        <v>20</v>
      </c>
      <c r="E2006" s="12" t="s">
        <v>21</v>
      </c>
      <c r="F2006" s="12" t="s">
        <v>23</v>
      </c>
      <c r="G2006" s="12" t="s">
        <v>22</v>
      </c>
      <c r="H2006" t="s">
        <v>58</v>
      </c>
      <c r="J2006" t="s">
        <v>25</v>
      </c>
      <c r="K2006" t="s">
        <v>25</v>
      </c>
      <c r="L2006" t="s">
        <v>59</v>
      </c>
      <c r="M2006" t="s">
        <v>6384</v>
      </c>
    </row>
    <row r="2007" spans="1:13" x14ac:dyDescent="0.3">
      <c r="A2007" t="s">
        <v>3860</v>
      </c>
      <c r="B2007" t="s">
        <v>6385</v>
      </c>
      <c r="C2007" s="11" t="s">
        <v>3428</v>
      </c>
      <c r="D2007" s="12" t="s">
        <v>20</v>
      </c>
      <c r="E2007" s="12" t="s">
        <v>21</v>
      </c>
      <c r="F2007" s="12" t="s">
        <v>22</v>
      </c>
      <c r="G2007" s="12" t="s">
        <v>23</v>
      </c>
      <c r="H2007" t="s">
        <v>89</v>
      </c>
      <c r="J2007" t="s">
        <v>25</v>
      </c>
      <c r="K2007" t="s">
        <v>25</v>
      </c>
      <c r="L2007" t="s">
        <v>893</v>
      </c>
      <c r="M2007" t="s">
        <v>6386</v>
      </c>
    </row>
    <row r="2008" spans="1:13" x14ac:dyDescent="0.3">
      <c r="A2008" t="s">
        <v>3860</v>
      </c>
      <c r="B2008" t="s">
        <v>6387</v>
      </c>
      <c r="C2008" s="11" t="s">
        <v>6388</v>
      </c>
      <c r="D2008" s="12" t="s">
        <v>20</v>
      </c>
      <c r="E2008" s="12" t="s">
        <v>21</v>
      </c>
      <c r="F2008" s="12" t="s">
        <v>22</v>
      </c>
      <c r="G2008" s="12" t="s">
        <v>23</v>
      </c>
      <c r="H2008" t="s">
        <v>3565</v>
      </c>
      <c r="J2008" t="s">
        <v>25</v>
      </c>
      <c r="K2008" t="s">
        <v>25</v>
      </c>
      <c r="L2008" t="s">
        <v>2208</v>
      </c>
      <c r="M2008" t="s">
        <v>6389</v>
      </c>
    </row>
    <row r="2009" spans="1:13" x14ac:dyDescent="0.3">
      <c r="A2009" t="s">
        <v>3860</v>
      </c>
      <c r="B2009" t="s">
        <v>6390</v>
      </c>
      <c r="C2009" s="11" t="s">
        <v>6391</v>
      </c>
      <c r="D2009" s="12" t="s">
        <v>20</v>
      </c>
      <c r="E2009" s="12" t="s">
        <v>21</v>
      </c>
      <c r="F2009" s="12" t="s">
        <v>23</v>
      </c>
      <c r="G2009" s="12" t="s">
        <v>22</v>
      </c>
      <c r="H2009" t="s">
        <v>125</v>
      </c>
      <c r="J2009" t="s">
        <v>25</v>
      </c>
      <c r="K2009" t="s">
        <v>25</v>
      </c>
      <c r="L2009" t="s">
        <v>25</v>
      </c>
      <c r="M2009" t="s">
        <v>6392</v>
      </c>
    </row>
    <row r="2010" spans="1:13" x14ac:dyDescent="0.3">
      <c r="A2010" t="s">
        <v>3860</v>
      </c>
      <c r="B2010" t="s">
        <v>6393</v>
      </c>
      <c r="C2010" s="11" t="s">
        <v>29</v>
      </c>
      <c r="D2010" s="12" t="s">
        <v>20</v>
      </c>
      <c r="E2010" s="12" t="s">
        <v>21</v>
      </c>
      <c r="F2010" s="12" t="s">
        <v>22</v>
      </c>
      <c r="G2010" s="12" t="s">
        <v>23</v>
      </c>
      <c r="H2010" t="s">
        <v>46</v>
      </c>
      <c r="J2010" t="s">
        <v>25</v>
      </c>
      <c r="K2010" t="s">
        <v>25</v>
      </c>
      <c r="L2010" t="s">
        <v>95</v>
      </c>
      <c r="M2010" t="s">
        <v>6394</v>
      </c>
    </row>
    <row r="2011" spans="1:13" x14ac:dyDescent="0.3">
      <c r="A2011" t="s">
        <v>3860</v>
      </c>
      <c r="B2011" t="s">
        <v>6395</v>
      </c>
      <c r="C2011" s="11" t="s">
        <v>6396</v>
      </c>
      <c r="D2011" s="12" t="s">
        <v>20</v>
      </c>
      <c r="E2011" s="12" t="s">
        <v>21</v>
      </c>
      <c r="F2011" s="12" t="s">
        <v>23</v>
      </c>
      <c r="G2011" s="12" t="s">
        <v>22</v>
      </c>
      <c r="H2011" t="s">
        <v>54</v>
      </c>
      <c r="J2011" t="s">
        <v>25</v>
      </c>
      <c r="K2011" t="s">
        <v>25</v>
      </c>
      <c r="L2011" t="s">
        <v>25</v>
      </c>
      <c r="M2011" t="s">
        <v>6397</v>
      </c>
    </row>
    <row r="2012" spans="1:13" x14ac:dyDescent="0.3">
      <c r="A2012" t="s">
        <v>3860</v>
      </c>
      <c r="B2012" t="s">
        <v>6398</v>
      </c>
      <c r="C2012" s="11" t="s">
        <v>6399</v>
      </c>
      <c r="D2012" s="12" t="s">
        <v>20</v>
      </c>
      <c r="E2012" s="12" t="s">
        <v>21</v>
      </c>
      <c r="F2012" s="12" t="s">
        <v>23</v>
      </c>
      <c r="G2012" s="12" t="s">
        <v>22</v>
      </c>
      <c r="H2012" t="s">
        <v>173</v>
      </c>
      <c r="J2012" t="s">
        <v>25</v>
      </c>
      <c r="K2012" t="s">
        <v>25</v>
      </c>
      <c r="L2012" t="s">
        <v>25</v>
      </c>
      <c r="M2012" t="s">
        <v>6400</v>
      </c>
    </row>
    <row r="2013" spans="1:13" x14ac:dyDescent="0.3">
      <c r="A2013" t="s">
        <v>3860</v>
      </c>
      <c r="B2013" t="s">
        <v>6401</v>
      </c>
      <c r="C2013" s="11" t="s">
        <v>6402</v>
      </c>
      <c r="D2013" s="12" t="s">
        <v>20</v>
      </c>
      <c r="E2013" s="12" t="s">
        <v>21</v>
      </c>
      <c r="F2013" s="12" t="s">
        <v>22</v>
      </c>
      <c r="G2013" s="12" t="s">
        <v>22</v>
      </c>
      <c r="H2013" t="s">
        <v>81</v>
      </c>
      <c r="J2013" t="s">
        <v>25</v>
      </c>
      <c r="K2013" t="s">
        <v>25</v>
      </c>
      <c r="L2013" t="s">
        <v>25</v>
      </c>
      <c r="M2013" t="s">
        <v>6403</v>
      </c>
    </row>
    <row r="2014" spans="1:13" x14ac:dyDescent="0.3">
      <c r="A2014" t="s">
        <v>3860</v>
      </c>
      <c r="B2014" t="s">
        <v>6404</v>
      </c>
      <c r="C2014" s="11" t="s">
        <v>29</v>
      </c>
      <c r="D2014" s="12" t="s">
        <v>20</v>
      </c>
      <c r="E2014" s="12" t="s">
        <v>21</v>
      </c>
      <c r="F2014" s="12" t="s">
        <v>22</v>
      </c>
      <c r="G2014" s="12" t="s">
        <v>23</v>
      </c>
      <c r="H2014" t="s">
        <v>54</v>
      </c>
      <c r="J2014" t="s">
        <v>25</v>
      </c>
      <c r="K2014" t="s">
        <v>25</v>
      </c>
      <c r="L2014" t="s">
        <v>25</v>
      </c>
      <c r="M2014" t="s">
        <v>6405</v>
      </c>
    </row>
    <row r="2015" spans="1:13" x14ac:dyDescent="0.3">
      <c r="A2015" t="s">
        <v>3860</v>
      </c>
      <c r="B2015" t="s">
        <v>6406</v>
      </c>
      <c r="C2015" s="11" t="s">
        <v>29</v>
      </c>
      <c r="D2015" s="12" t="s">
        <v>20</v>
      </c>
      <c r="E2015" s="12" t="s">
        <v>21</v>
      </c>
      <c r="F2015" s="12" t="s">
        <v>22</v>
      </c>
      <c r="G2015" s="12" t="s">
        <v>23</v>
      </c>
      <c r="H2015" t="s">
        <v>25</v>
      </c>
      <c r="J2015" t="s">
        <v>25</v>
      </c>
      <c r="K2015" t="s">
        <v>25</v>
      </c>
      <c r="L2015" t="s">
        <v>25</v>
      </c>
      <c r="M2015" t="s">
        <v>6407</v>
      </c>
    </row>
    <row r="2016" spans="1:13" x14ac:dyDescent="0.3">
      <c r="A2016" t="s">
        <v>3860</v>
      </c>
      <c r="B2016" t="s">
        <v>6408</v>
      </c>
      <c r="C2016" s="11" t="s">
        <v>29</v>
      </c>
      <c r="D2016" s="12" t="s">
        <v>20</v>
      </c>
      <c r="E2016" s="12" t="s">
        <v>21</v>
      </c>
      <c r="F2016" s="12" t="s">
        <v>22</v>
      </c>
      <c r="G2016" s="12" t="s">
        <v>23</v>
      </c>
      <c r="H2016" t="s">
        <v>85</v>
      </c>
      <c r="J2016" t="s">
        <v>25</v>
      </c>
      <c r="K2016" t="s">
        <v>25</v>
      </c>
      <c r="L2016" t="s">
        <v>64</v>
      </c>
      <c r="M2016" t="s">
        <v>6409</v>
      </c>
    </row>
    <row r="2017" spans="1:13" x14ac:dyDescent="0.3">
      <c r="A2017" t="s">
        <v>3860</v>
      </c>
      <c r="B2017" t="s">
        <v>6410</v>
      </c>
      <c r="C2017" s="11" t="s">
        <v>29</v>
      </c>
      <c r="D2017" s="12" t="s">
        <v>20</v>
      </c>
      <c r="E2017" s="12" t="s">
        <v>21</v>
      </c>
      <c r="F2017" s="12" t="s">
        <v>22</v>
      </c>
      <c r="G2017" s="12" t="s">
        <v>23</v>
      </c>
      <c r="H2017" t="s">
        <v>2359</v>
      </c>
      <c r="J2017" t="s">
        <v>25</v>
      </c>
      <c r="K2017" t="s">
        <v>25</v>
      </c>
      <c r="L2017" t="s">
        <v>25</v>
      </c>
      <c r="M2017" t="s">
        <v>6411</v>
      </c>
    </row>
    <row r="2018" spans="1:13" x14ac:dyDescent="0.3">
      <c r="A2018" t="s">
        <v>3860</v>
      </c>
      <c r="B2018" t="s">
        <v>6412</v>
      </c>
      <c r="C2018" s="11" t="s">
        <v>6413</v>
      </c>
      <c r="D2018" s="12" t="s">
        <v>20</v>
      </c>
      <c r="E2018" s="12" t="s">
        <v>21</v>
      </c>
      <c r="F2018" s="12" t="s">
        <v>22</v>
      </c>
      <c r="G2018" s="12" t="s">
        <v>22</v>
      </c>
      <c r="H2018" t="s">
        <v>324</v>
      </c>
      <c r="J2018" t="s">
        <v>25</v>
      </c>
      <c r="K2018" t="s">
        <v>25</v>
      </c>
      <c r="L2018" t="s">
        <v>59</v>
      </c>
      <c r="M2018" t="s">
        <v>6414</v>
      </c>
    </row>
    <row r="2019" spans="1:13" x14ac:dyDescent="0.3">
      <c r="A2019" t="s">
        <v>3860</v>
      </c>
      <c r="B2019" t="s">
        <v>6415</v>
      </c>
      <c r="C2019" s="11" t="s">
        <v>3428</v>
      </c>
      <c r="D2019" s="12" t="s">
        <v>20</v>
      </c>
      <c r="E2019" s="12" t="s">
        <v>21</v>
      </c>
      <c r="F2019" s="12" t="s">
        <v>22</v>
      </c>
      <c r="G2019" s="12" t="s">
        <v>23</v>
      </c>
      <c r="H2019" t="s">
        <v>469</v>
      </c>
      <c r="J2019" t="s">
        <v>25</v>
      </c>
      <c r="K2019" t="s">
        <v>25</v>
      </c>
      <c r="L2019" t="s">
        <v>64</v>
      </c>
      <c r="M2019" t="s">
        <v>6416</v>
      </c>
    </row>
    <row r="2020" spans="1:13" x14ac:dyDescent="0.3">
      <c r="A2020" t="s">
        <v>3860</v>
      </c>
      <c r="B2020" t="s">
        <v>6417</v>
      </c>
      <c r="C2020" s="11" t="s">
        <v>619</v>
      </c>
      <c r="D2020" s="12" t="s">
        <v>20</v>
      </c>
      <c r="E2020" s="12" t="s">
        <v>21</v>
      </c>
      <c r="F2020" s="12" t="s">
        <v>22</v>
      </c>
      <c r="G2020" s="12" t="s">
        <v>23</v>
      </c>
      <c r="H2020" t="s">
        <v>94</v>
      </c>
      <c r="J2020" t="s">
        <v>25</v>
      </c>
      <c r="K2020" t="s">
        <v>25</v>
      </c>
      <c r="L2020" t="s">
        <v>25</v>
      </c>
      <c r="M2020" t="s">
        <v>6418</v>
      </c>
    </row>
    <row r="2021" spans="1:13" x14ac:dyDescent="0.3">
      <c r="A2021" t="s">
        <v>3860</v>
      </c>
      <c r="B2021" t="s">
        <v>6419</v>
      </c>
      <c r="C2021" s="11" t="s">
        <v>29</v>
      </c>
      <c r="D2021" s="12" t="s">
        <v>20</v>
      </c>
      <c r="E2021" s="12" t="s">
        <v>21</v>
      </c>
      <c r="F2021" s="12" t="s">
        <v>22</v>
      </c>
      <c r="G2021" s="12" t="s">
        <v>23</v>
      </c>
      <c r="H2021" t="s">
        <v>301</v>
      </c>
      <c r="J2021" t="s">
        <v>25</v>
      </c>
      <c r="K2021" t="s">
        <v>25</v>
      </c>
      <c r="L2021" t="s">
        <v>237</v>
      </c>
      <c r="M2021" t="s">
        <v>6420</v>
      </c>
    </row>
    <row r="2022" spans="1:13" x14ac:dyDescent="0.3">
      <c r="A2022" t="s">
        <v>3860</v>
      </c>
      <c r="B2022" t="s">
        <v>6421</v>
      </c>
      <c r="C2022" s="11" t="s">
        <v>6422</v>
      </c>
      <c r="D2022" s="12" t="s">
        <v>20</v>
      </c>
      <c r="E2022" s="12" t="s">
        <v>21</v>
      </c>
      <c r="F2022" s="12" t="s">
        <v>22</v>
      </c>
      <c r="G2022" s="12" t="s">
        <v>23</v>
      </c>
      <c r="H2022" t="s">
        <v>94</v>
      </c>
      <c r="J2022" t="s">
        <v>25</v>
      </c>
      <c r="K2022" t="s">
        <v>25</v>
      </c>
      <c r="L2022" t="s">
        <v>25</v>
      </c>
      <c r="M2022" t="s">
        <v>6423</v>
      </c>
    </row>
    <row r="2023" spans="1:13" x14ac:dyDescent="0.3">
      <c r="A2023" t="s">
        <v>3860</v>
      </c>
      <c r="B2023" t="s">
        <v>6424</v>
      </c>
      <c r="C2023" s="11" t="s">
        <v>6425</v>
      </c>
      <c r="D2023" s="12" t="s">
        <v>20</v>
      </c>
      <c r="E2023" s="12" t="s">
        <v>21</v>
      </c>
      <c r="F2023" s="12" t="s">
        <v>22</v>
      </c>
      <c r="G2023" s="12" t="s">
        <v>23</v>
      </c>
      <c r="H2023" t="s">
        <v>584</v>
      </c>
      <c r="J2023" t="s">
        <v>25</v>
      </c>
      <c r="K2023" t="s">
        <v>25</v>
      </c>
      <c r="L2023" t="s">
        <v>25</v>
      </c>
      <c r="M2023" t="s">
        <v>6426</v>
      </c>
    </row>
    <row r="2024" spans="1:13" x14ac:dyDescent="0.3">
      <c r="A2024" t="s">
        <v>3860</v>
      </c>
      <c r="B2024" t="s">
        <v>6427</v>
      </c>
      <c r="C2024" s="11" t="s">
        <v>6428</v>
      </c>
      <c r="D2024" s="12" t="s">
        <v>20</v>
      </c>
      <c r="E2024" s="12" t="s">
        <v>21</v>
      </c>
      <c r="F2024" s="12" t="s">
        <v>22</v>
      </c>
      <c r="G2024" s="12" t="s">
        <v>23</v>
      </c>
      <c r="H2024" t="s">
        <v>41</v>
      </c>
      <c r="J2024" t="s">
        <v>25</v>
      </c>
      <c r="K2024" t="s">
        <v>25</v>
      </c>
      <c r="L2024" t="s">
        <v>25</v>
      </c>
      <c r="M2024" t="s">
        <v>6429</v>
      </c>
    </row>
    <row r="2025" spans="1:13" x14ac:dyDescent="0.3">
      <c r="A2025" t="s">
        <v>3860</v>
      </c>
      <c r="B2025" t="s">
        <v>6430</v>
      </c>
      <c r="C2025" s="11" t="s">
        <v>29</v>
      </c>
      <c r="D2025" s="12" t="s">
        <v>20</v>
      </c>
      <c r="E2025" s="12" t="s">
        <v>21</v>
      </c>
      <c r="F2025" s="12" t="s">
        <v>22</v>
      </c>
      <c r="G2025" s="12" t="s">
        <v>23</v>
      </c>
      <c r="H2025" t="s">
        <v>37</v>
      </c>
      <c r="J2025" t="s">
        <v>25</v>
      </c>
      <c r="K2025" t="s">
        <v>25</v>
      </c>
      <c r="L2025" t="s">
        <v>25</v>
      </c>
      <c r="M2025" t="s">
        <v>6431</v>
      </c>
    </row>
    <row r="2026" spans="1:13" x14ac:dyDescent="0.3">
      <c r="A2026" t="s">
        <v>3860</v>
      </c>
      <c r="B2026" t="s">
        <v>6432</v>
      </c>
      <c r="C2026" s="11" t="s">
        <v>6433</v>
      </c>
      <c r="D2026" s="12" t="s">
        <v>20</v>
      </c>
      <c r="E2026" s="12" t="s">
        <v>21</v>
      </c>
      <c r="F2026" s="12" t="s">
        <v>22</v>
      </c>
      <c r="G2026" s="12" t="s">
        <v>22</v>
      </c>
      <c r="H2026" t="s">
        <v>775</v>
      </c>
      <c r="J2026" t="s">
        <v>25</v>
      </c>
      <c r="K2026" t="s">
        <v>25</v>
      </c>
      <c r="L2026" t="s">
        <v>25</v>
      </c>
      <c r="M2026" t="s">
        <v>6434</v>
      </c>
    </row>
    <row r="2027" spans="1:13" x14ac:dyDescent="0.3">
      <c r="A2027" t="s">
        <v>3860</v>
      </c>
      <c r="B2027" t="s">
        <v>6435</v>
      </c>
      <c r="C2027" s="11" t="s">
        <v>29</v>
      </c>
      <c r="D2027" s="12" t="s">
        <v>20</v>
      </c>
      <c r="E2027" s="12" t="s">
        <v>21</v>
      </c>
      <c r="F2027" s="12" t="s">
        <v>22</v>
      </c>
      <c r="G2027" s="12" t="s">
        <v>23</v>
      </c>
      <c r="H2027" t="s">
        <v>4879</v>
      </c>
      <c r="J2027" t="s">
        <v>25</v>
      </c>
      <c r="K2027" t="s">
        <v>25</v>
      </c>
      <c r="L2027" t="s">
        <v>237</v>
      </c>
      <c r="M2027" t="s">
        <v>6436</v>
      </c>
    </row>
    <row r="2028" spans="1:13" x14ac:dyDescent="0.3">
      <c r="A2028" t="s">
        <v>3860</v>
      </c>
      <c r="B2028" t="s">
        <v>6437</v>
      </c>
      <c r="C2028" s="11" t="s">
        <v>6438</v>
      </c>
      <c r="D2028" s="12" t="s">
        <v>20</v>
      </c>
      <c r="E2028" s="12" t="s">
        <v>21</v>
      </c>
      <c r="F2028" s="12" t="s">
        <v>22</v>
      </c>
      <c r="G2028" s="12" t="s">
        <v>22</v>
      </c>
      <c r="H2028" t="s">
        <v>81</v>
      </c>
      <c r="J2028" t="s">
        <v>25</v>
      </c>
      <c r="K2028" t="s">
        <v>25</v>
      </c>
      <c r="L2028" t="s">
        <v>25</v>
      </c>
      <c r="M2028" t="s">
        <v>6439</v>
      </c>
    </row>
    <row r="2029" spans="1:13" x14ac:dyDescent="0.3">
      <c r="A2029" t="s">
        <v>3860</v>
      </c>
      <c r="B2029" t="s">
        <v>6440</v>
      </c>
      <c r="C2029" s="11" t="s">
        <v>6441</v>
      </c>
      <c r="D2029" s="12" t="s">
        <v>20</v>
      </c>
      <c r="E2029" s="12" t="s">
        <v>21</v>
      </c>
      <c r="F2029" s="12" t="s">
        <v>23</v>
      </c>
      <c r="G2029" s="12" t="s">
        <v>22</v>
      </c>
      <c r="H2029" t="s">
        <v>301</v>
      </c>
      <c r="J2029" t="s">
        <v>25</v>
      </c>
      <c r="K2029" t="s">
        <v>25</v>
      </c>
      <c r="L2029" t="s">
        <v>95</v>
      </c>
      <c r="M2029" t="s">
        <v>6442</v>
      </c>
    </row>
    <row r="2030" spans="1:13" x14ac:dyDescent="0.3">
      <c r="A2030" t="s">
        <v>3860</v>
      </c>
      <c r="B2030" t="s">
        <v>6443</v>
      </c>
      <c r="C2030" s="11" t="s">
        <v>6444</v>
      </c>
      <c r="D2030" s="12" t="s">
        <v>20</v>
      </c>
      <c r="E2030" s="12" t="s">
        <v>21</v>
      </c>
      <c r="F2030" s="12" t="s">
        <v>22</v>
      </c>
      <c r="G2030" s="12" t="s">
        <v>22</v>
      </c>
      <c r="H2030" t="s">
        <v>377</v>
      </c>
      <c r="J2030" t="s">
        <v>25</v>
      </c>
      <c r="K2030" t="s">
        <v>25</v>
      </c>
      <c r="L2030" t="s">
        <v>59</v>
      </c>
      <c r="M2030" t="s">
        <v>6445</v>
      </c>
    </row>
    <row r="2031" spans="1:13" x14ac:dyDescent="0.3">
      <c r="A2031" t="s">
        <v>3860</v>
      </c>
      <c r="B2031" t="s">
        <v>6446</v>
      </c>
      <c r="C2031" s="11" t="s">
        <v>29</v>
      </c>
      <c r="D2031" s="12" t="s">
        <v>20</v>
      </c>
      <c r="E2031" s="12" t="s">
        <v>21</v>
      </c>
      <c r="F2031" s="12" t="s">
        <v>22</v>
      </c>
      <c r="G2031" s="12" t="s">
        <v>23</v>
      </c>
      <c r="H2031" t="s">
        <v>569</v>
      </c>
      <c r="J2031" t="s">
        <v>25</v>
      </c>
      <c r="K2031" t="s">
        <v>25</v>
      </c>
      <c r="L2031" t="s">
        <v>613</v>
      </c>
      <c r="M2031" t="s">
        <v>6447</v>
      </c>
    </row>
    <row r="2032" spans="1:13" x14ac:dyDescent="0.3">
      <c r="A2032" t="s">
        <v>3860</v>
      </c>
      <c r="B2032" t="s">
        <v>6448</v>
      </c>
      <c r="C2032" s="11" t="s">
        <v>29</v>
      </c>
      <c r="D2032" s="12" t="s">
        <v>20</v>
      </c>
      <c r="E2032" s="12" t="s">
        <v>21</v>
      </c>
      <c r="F2032" s="12" t="s">
        <v>22</v>
      </c>
      <c r="G2032" s="12" t="s">
        <v>23</v>
      </c>
      <c r="H2032" t="s">
        <v>81</v>
      </c>
      <c r="J2032" t="s">
        <v>25</v>
      </c>
      <c r="K2032" t="s">
        <v>25</v>
      </c>
      <c r="L2032" t="s">
        <v>25</v>
      </c>
      <c r="M2032" t="s">
        <v>6449</v>
      </c>
    </row>
    <row r="2033" spans="1:13" x14ac:dyDescent="0.3">
      <c r="A2033" t="s">
        <v>3860</v>
      </c>
      <c r="B2033" t="s">
        <v>6450</v>
      </c>
      <c r="C2033" s="11" t="s">
        <v>29</v>
      </c>
      <c r="D2033" s="12" t="s">
        <v>20</v>
      </c>
      <c r="E2033" s="12" t="s">
        <v>21</v>
      </c>
      <c r="F2033" s="12" t="s">
        <v>22</v>
      </c>
      <c r="G2033" s="12" t="s">
        <v>23</v>
      </c>
      <c r="H2033" t="s">
        <v>316</v>
      </c>
      <c r="J2033" t="s">
        <v>25</v>
      </c>
      <c r="K2033" t="s">
        <v>25</v>
      </c>
      <c r="L2033" t="s">
        <v>47</v>
      </c>
      <c r="M2033" t="s">
        <v>6451</v>
      </c>
    </row>
    <row r="2034" spans="1:13" x14ac:dyDescent="0.3">
      <c r="A2034" t="s">
        <v>3860</v>
      </c>
      <c r="B2034" t="s">
        <v>6452</v>
      </c>
      <c r="C2034" s="11" t="s">
        <v>6453</v>
      </c>
      <c r="D2034" s="12" t="s">
        <v>20</v>
      </c>
      <c r="E2034" s="12" t="s">
        <v>21</v>
      </c>
      <c r="F2034" s="12" t="s">
        <v>22</v>
      </c>
      <c r="G2034" s="12" t="s">
        <v>22</v>
      </c>
      <c r="H2034" t="s">
        <v>6454</v>
      </c>
      <c r="J2034" t="s">
        <v>25</v>
      </c>
      <c r="K2034" t="s">
        <v>25</v>
      </c>
      <c r="L2034" t="s">
        <v>25</v>
      </c>
      <c r="M2034" t="s">
        <v>6455</v>
      </c>
    </row>
    <row r="2035" spans="1:13" x14ac:dyDescent="0.3">
      <c r="A2035" t="s">
        <v>3860</v>
      </c>
      <c r="B2035" t="s">
        <v>6456</v>
      </c>
      <c r="C2035" s="11" t="s">
        <v>29</v>
      </c>
      <c r="D2035" s="12" t="s">
        <v>20</v>
      </c>
      <c r="E2035" s="12" t="s">
        <v>21</v>
      </c>
      <c r="F2035" s="12" t="s">
        <v>22</v>
      </c>
      <c r="G2035" s="12" t="s">
        <v>23</v>
      </c>
      <c r="H2035" t="s">
        <v>125</v>
      </c>
      <c r="J2035" t="s">
        <v>25</v>
      </c>
      <c r="K2035" t="s">
        <v>25</v>
      </c>
      <c r="L2035" t="s">
        <v>25</v>
      </c>
      <c r="M2035" t="s">
        <v>6457</v>
      </c>
    </row>
    <row r="2036" spans="1:13" x14ac:dyDescent="0.3">
      <c r="A2036" t="s">
        <v>3860</v>
      </c>
      <c r="B2036" t="s">
        <v>6458</v>
      </c>
      <c r="C2036" s="11" t="s">
        <v>6459</v>
      </c>
      <c r="D2036" s="12" t="s">
        <v>20</v>
      </c>
      <c r="E2036" s="12" t="s">
        <v>21</v>
      </c>
      <c r="F2036" s="12" t="s">
        <v>23</v>
      </c>
      <c r="G2036" s="12" t="s">
        <v>22</v>
      </c>
      <c r="H2036" t="s">
        <v>4879</v>
      </c>
      <c r="J2036" t="s">
        <v>25</v>
      </c>
      <c r="K2036" t="s">
        <v>25</v>
      </c>
      <c r="L2036" t="s">
        <v>25</v>
      </c>
      <c r="M2036" t="s">
        <v>6460</v>
      </c>
    </row>
    <row r="2037" spans="1:13" x14ac:dyDescent="0.3">
      <c r="A2037" t="s">
        <v>3860</v>
      </c>
      <c r="B2037" t="s">
        <v>6461</v>
      </c>
      <c r="C2037" s="11" t="s">
        <v>6462</v>
      </c>
      <c r="D2037" s="12" t="s">
        <v>20</v>
      </c>
      <c r="E2037" s="12" t="s">
        <v>21</v>
      </c>
      <c r="F2037" s="12" t="s">
        <v>22</v>
      </c>
      <c r="G2037" s="12" t="s">
        <v>23</v>
      </c>
      <c r="H2037" t="s">
        <v>58</v>
      </c>
      <c r="J2037" t="s">
        <v>25</v>
      </c>
      <c r="K2037" t="s">
        <v>25</v>
      </c>
      <c r="L2037" t="s">
        <v>25</v>
      </c>
      <c r="M2037" t="s">
        <v>6463</v>
      </c>
    </row>
    <row r="2038" spans="1:13" x14ac:dyDescent="0.3">
      <c r="A2038" t="s">
        <v>3860</v>
      </c>
      <c r="B2038" t="s">
        <v>6464</v>
      </c>
      <c r="C2038" s="11" t="s">
        <v>6465</v>
      </c>
      <c r="D2038" s="12" t="s">
        <v>20</v>
      </c>
      <c r="E2038" s="12" t="s">
        <v>21</v>
      </c>
      <c r="F2038" s="12" t="s">
        <v>22</v>
      </c>
      <c r="G2038" s="12" t="s">
        <v>22</v>
      </c>
      <c r="H2038" t="s">
        <v>143</v>
      </c>
      <c r="J2038" t="s">
        <v>25</v>
      </c>
      <c r="K2038" t="s">
        <v>25</v>
      </c>
      <c r="L2038" t="s">
        <v>59</v>
      </c>
      <c r="M2038" t="s">
        <v>6466</v>
      </c>
    </row>
    <row r="2039" spans="1:13" x14ac:dyDescent="0.3">
      <c r="A2039" t="s">
        <v>3860</v>
      </c>
      <c r="B2039" t="s">
        <v>6467</v>
      </c>
      <c r="C2039" s="11" t="s">
        <v>6468</v>
      </c>
      <c r="D2039" s="12" t="s">
        <v>20</v>
      </c>
      <c r="E2039" s="12" t="s">
        <v>21</v>
      </c>
      <c r="F2039" s="12" t="s">
        <v>23</v>
      </c>
      <c r="G2039" s="12" t="s">
        <v>22</v>
      </c>
      <c r="H2039" t="s">
        <v>68</v>
      </c>
      <c r="J2039" t="s">
        <v>25</v>
      </c>
      <c r="K2039" t="s">
        <v>25</v>
      </c>
      <c r="L2039" t="s">
        <v>25</v>
      </c>
      <c r="M2039" t="s">
        <v>6469</v>
      </c>
    </row>
    <row r="2040" spans="1:13" x14ac:dyDescent="0.3">
      <c r="A2040" t="s">
        <v>3860</v>
      </c>
      <c r="B2040" t="s">
        <v>6470</v>
      </c>
      <c r="C2040" s="11" t="s">
        <v>3428</v>
      </c>
      <c r="D2040" s="12" t="s">
        <v>20</v>
      </c>
      <c r="E2040" s="12" t="s">
        <v>21</v>
      </c>
      <c r="F2040" s="12" t="s">
        <v>22</v>
      </c>
      <c r="G2040" s="12" t="s">
        <v>23</v>
      </c>
      <c r="H2040" t="s">
        <v>129</v>
      </c>
      <c r="J2040" t="s">
        <v>25</v>
      </c>
      <c r="K2040" t="s">
        <v>25</v>
      </c>
      <c r="L2040" t="s">
        <v>25</v>
      </c>
      <c r="M2040" t="s">
        <v>6471</v>
      </c>
    </row>
    <row r="2041" spans="1:13" x14ac:dyDescent="0.3">
      <c r="A2041" t="s">
        <v>3860</v>
      </c>
      <c r="B2041" t="s">
        <v>6472</v>
      </c>
      <c r="C2041" s="11" t="s">
        <v>3450</v>
      </c>
      <c r="D2041" s="12" t="s">
        <v>20</v>
      </c>
      <c r="E2041" s="12" t="s">
        <v>21</v>
      </c>
      <c r="F2041" s="12" t="s">
        <v>22</v>
      </c>
      <c r="G2041" s="12" t="s">
        <v>23</v>
      </c>
      <c r="H2041" t="s">
        <v>102</v>
      </c>
      <c r="J2041" t="s">
        <v>25</v>
      </c>
      <c r="K2041" t="s">
        <v>25</v>
      </c>
      <c r="L2041" t="s">
        <v>103</v>
      </c>
      <c r="M2041" t="s">
        <v>6473</v>
      </c>
    </row>
    <row r="2042" spans="1:13" x14ac:dyDescent="0.3">
      <c r="A2042" t="s">
        <v>3860</v>
      </c>
      <c r="B2042" t="s">
        <v>6474</v>
      </c>
      <c r="C2042" s="11" t="s">
        <v>29</v>
      </c>
      <c r="D2042" s="12" t="s">
        <v>20</v>
      </c>
      <c r="E2042" s="12" t="s">
        <v>21</v>
      </c>
      <c r="F2042" s="12" t="s">
        <v>22</v>
      </c>
      <c r="G2042" s="12" t="s">
        <v>23</v>
      </c>
      <c r="H2042" t="s">
        <v>113</v>
      </c>
      <c r="J2042" t="s">
        <v>25</v>
      </c>
      <c r="K2042" t="s">
        <v>25</v>
      </c>
      <c r="L2042" t="s">
        <v>25</v>
      </c>
      <c r="M2042" t="s">
        <v>6475</v>
      </c>
    </row>
    <row r="2043" spans="1:13" x14ac:dyDescent="0.3">
      <c r="A2043" t="s">
        <v>3860</v>
      </c>
      <c r="B2043" t="s">
        <v>6476</v>
      </c>
      <c r="C2043" s="11" t="s">
        <v>6477</v>
      </c>
      <c r="D2043" s="12" t="s">
        <v>20</v>
      </c>
      <c r="E2043" s="12" t="s">
        <v>21</v>
      </c>
      <c r="F2043" s="12" t="s">
        <v>23</v>
      </c>
      <c r="G2043" s="12" t="s">
        <v>22</v>
      </c>
      <c r="H2043" t="s">
        <v>584</v>
      </c>
      <c r="J2043" t="s">
        <v>25</v>
      </c>
      <c r="K2043" t="s">
        <v>25</v>
      </c>
      <c r="L2043" t="s">
        <v>25</v>
      </c>
      <c r="M2043" t="s">
        <v>6478</v>
      </c>
    </row>
    <row r="2044" spans="1:13" x14ac:dyDescent="0.3">
      <c r="A2044" t="s">
        <v>3860</v>
      </c>
      <c r="B2044" t="s">
        <v>6479</v>
      </c>
      <c r="C2044" s="11" t="s">
        <v>29</v>
      </c>
      <c r="D2044" s="12" t="s">
        <v>20</v>
      </c>
      <c r="E2044" s="12" t="s">
        <v>21</v>
      </c>
      <c r="F2044" s="12" t="s">
        <v>22</v>
      </c>
      <c r="G2044" s="12" t="s">
        <v>23</v>
      </c>
      <c r="H2044" t="s">
        <v>203</v>
      </c>
      <c r="J2044" t="s">
        <v>25</v>
      </c>
      <c r="K2044" t="s">
        <v>25</v>
      </c>
      <c r="L2044" t="s">
        <v>64</v>
      </c>
      <c r="M2044" t="s">
        <v>6480</v>
      </c>
    </row>
    <row r="2045" spans="1:13" x14ac:dyDescent="0.3">
      <c r="A2045" t="s">
        <v>3860</v>
      </c>
      <c r="B2045" t="s">
        <v>6481</v>
      </c>
      <c r="C2045" s="11" t="s">
        <v>6482</v>
      </c>
      <c r="D2045" s="12" t="s">
        <v>20</v>
      </c>
      <c r="E2045" s="12" t="s">
        <v>21</v>
      </c>
      <c r="F2045" s="12" t="s">
        <v>22</v>
      </c>
      <c r="G2045" s="12" t="s">
        <v>22</v>
      </c>
      <c r="H2045" t="s">
        <v>3424</v>
      </c>
      <c r="J2045" t="s">
        <v>25</v>
      </c>
      <c r="K2045" t="s">
        <v>25</v>
      </c>
      <c r="L2045" t="s">
        <v>25</v>
      </c>
      <c r="M2045" t="s">
        <v>6483</v>
      </c>
    </row>
    <row r="2046" spans="1:13" x14ac:dyDescent="0.3">
      <c r="A2046" t="s">
        <v>3860</v>
      </c>
      <c r="B2046" t="s">
        <v>6484</v>
      </c>
      <c r="C2046" s="11" t="s">
        <v>29</v>
      </c>
      <c r="D2046" s="12" t="s">
        <v>20</v>
      </c>
      <c r="E2046" s="12" t="s">
        <v>21</v>
      </c>
      <c r="F2046" s="12" t="s">
        <v>22</v>
      </c>
      <c r="G2046" s="12" t="s">
        <v>23</v>
      </c>
      <c r="H2046" t="s">
        <v>129</v>
      </c>
      <c r="J2046" t="s">
        <v>25</v>
      </c>
      <c r="K2046" t="s">
        <v>25</v>
      </c>
      <c r="L2046" t="s">
        <v>1180</v>
      </c>
      <c r="M2046" t="s">
        <v>6485</v>
      </c>
    </row>
    <row r="2047" spans="1:13" x14ac:dyDescent="0.3">
      <c r="A2047" t="s">
        <v>3860</v>
      </c>
      <c r="B2047" t="s">
        <v>6486</v>
      </c>
      <c r="C2047" s="11" t="s">
        <v>29</v>
      </c>
      <c r="D2047" s="12" t="s">
        <v>20</v>
      </c>
      <c r="E2047" s="12" t="s">
        <v>21</v>
      </c>
      <c r="F2047" s="12" t="s">
        <v>22</v>
      </c>
      <c r="G2047" s="12" t="s">
        <v>23</v>
      </c>
      <c r="H2047" t="s">
        <v>81</v>
      </c>
      <c r="J2047" t="s">
        <v>25</v>
      </c>
      <c r="K2047" t="s">
        <v>25</v>
      </c>
      <c r="L2047" t="s">
        <v>25</v>
      </c>
      <c r="M2047" t="s">
        <v>6487</v>
      </c>
    </row>
    <row r="2048" spans="1:13" x14ac:dyDescent="0.3">
      <c r="A2048" t="s">
        <v>3860</v>
      </c>
      <c r="B2048" t="s">
        <v>6488</v>
      </c>
      <c r="C2048" s="11" t="s">
        <v>3428</v>
      </c>
      <c r="D2048" s="12" t="s">
        <v>20</v>
      </c>
      <c r="E2048" s="12" t="s">
        <v>21</v>
      </c>
      <c r="F2048" s="12" t="s">
        <v>22</v>
      </c>
      <c r="G2048" s="12" t="s">
        <v>23</v>
      </c>
      <c r="H2048" t="s">
        <v>81</v>
      </c>
      <c r="J2048" t="s">
        <v>25</v>
      </c>
      <c r="K2048" t="s">
        <v>25</v>
      </c>
      <c r="L2048" t="s">
        <v>25</v>
      </c>
      <c r="M2048" t="s">
        <v>6489</v>
      </c>
    </row>
    <row r="2049" spans="1:13" x14ac:dyDescent="0.3">
      <c r="A2049" t="s">
        <v>3860</v>
      </c>
      <c r="B2049" t="s">
        <v>6490</v>
      </c>
      <c r="C2049" s="11" t="s">
        <v>6491</v>
      </c>
      <c r="D2049" s="12" t="s">
        <v>20</v>
      </c>
      <c r="E2049" s="12" t="s">
        <v>21</v>
      </c>
      <c r="F2049" s="12" t="s">
        <v>22</v>
      </c>
      <c r="G2049" s="12" t="s">
        <v>22</v>
      </c>
      <c r="H2049" t="s">
        <v>129</v>
      </c>
      <c r="J2049" t="s">
        <v>25</v>
      </c>
      <c r="K2049" t="s">
        <v>25</v>
      </c>
      <c r="L2049" t="s">
        <v>1180</v>
      </c>
      <c r="M2049" t="s">
        <v>6492</v>
      </c>
    </row>
    <row r="2050" spans="1:13" x14ac:dyDescent="0.3">
      <c r="A2050" t="s">
        <v>3860</v>
      </c>
      <c r="B2050" t="s">
        <v>6493</v>
      </c>
      <c r="C2050" s="11" t="s">
        <v>709</v>
      </c>
      <c r="D2050" s="12" t="s">
        <v>20</v>
      </c>
      <c r="E2050" s="12" t="s">
        <v>21</v>
      </c>
      <c r="F2050" s="12" t="s">
        <v>22</v>
      </c>
      <c r="G2050" s="12" t="s">
        <v>23</v>
      </c>
      <c r="H2050" t="s">
        <v>89</v>
      </c>
      <c r="J2050" t="s">
        <v>25</v>
      </c>
      <c r="K2050" t="s">
        <v>25</v>
      </c>
      <c r="L2050" t="s">
        <v>25</v>
      </c>
      <c r="M2050" t="s">
        <v>6494</v>
      </c>
    </row>
    <row r="2051" spans="1:13" x14ac:dyDescent="0.3">
      <c r="A2051" t="s">
        <v>3860</v>
      </c>
      <c r="B2051" t="s">
        <v>6495</v>
      </c>
      <c r="C2051" s="11" t="s">
        <v>29</v>
      </c>
      <c r="D2051" s="12" t="s">
        <v>20</v>
      </c>
      <c r="E2051" s="12" t="s">
        <v>21</v>
      </c>
      <c r="F2051" s="12" t="s">
        <v>22</v>
      </c>
      <c r="G2051" s="12" t="s">
        <v>23</v>
      </c>
      <c r="H2051" t="s">
        <v>73</v>
      </c>
      <c r="J2051" t="s">
        <v>25</v>
      </c>
      <c r="K2051" t="s">
        <v>25</v>
      </c>
      <c r="L2051" t="s">
        <v>25</v>
      </c>
      <c r="M2051" t="s">
        <v>6496</v>
      </c>
    </row>
    <row r="2052" spans="1:13" x14ac:dyDescent="0.3">
      <c r="A2052" t="s">
        <v>3860</v>
      </c>
      <c r="B2052" t="s">
        <v>6497</v>
      </c>
      <c r="C2052" s="11" t="s">
        <v>29</v>
      </c>
      <c r="D2052" s="12" t="s">
        <v>20</v>
      </c>
      <c r="E2052" s="12" t="s">
        <v>21</v>
      </c>
      <c r="F2052" s="12" t="s">
        <v>22</v>
      </c>
      <c r="G2052" s="12" t="s">
        <v>23</v>
      </c>
      <c r="H2052" t="s">
        <v>740</v>
      </c>
      <c r="J2052" t="s">
        <v>25</v>
      </c>
      <c r="K2052" t="s">
        <v>25</v>
      </c>
      <c r="L2052" t="s">
        <v>64</v>
      </c>
      <c r="M2052" t="s">
        <v>6498</v>
      </c>
    </row>
    <row r="2053" spans="1:13" x14ac:dyDescent="0.3">
      <c r="A2053" t="s">
        <v>3860</v>
      </c>
      <c r="B2053" t="s">
        <v>6499</v>
      </c>
      <c r="C2053" s="11" t="s">
        <v>6314</v>
      </c>
      <c r="D2053" s="12" t="s">
        <v>20</v>
      </c>
      <c r="E2053" s="12" t="s">
        <v>21</v>
      </c>
      <c r="F2053" s="12" t="s">
        <v>22</v>
      </c>
      <c r="G2053" s="12" t="s">
        <v>23</v>
      </c>
      <c r="H2053" t="s">
        <v>63</v>
      </c>
      <c r="J2053" t="s">
        <v>25</v>
      </c>
      <c r="K2053" t="s">
        <v>25</v>
      </c>
      <c r="L2053" t="s">
        <v>212</v>
      </c>
      <c r="M2053" t="s">
        <v>6500</v>
      </c>
    </row>
    <row r="2054" spans="1:13" x14ac:dyDescent="0.3">
      <c r="A2054" t="s">
        <v>3860</v>
      </c>
      <c r="B2054" t="s">
        <v>6501</v>
      </c>
      <c r="C2054" s="11" t="s">
        <v>6502</v>
      </c>
      <c r="D2054" s="12" t="s">
        <v>20</v>
      </c>
      <c r="E2054" s="12" t="s">
        <v>21</v>
      </c>
      <c r="F2054" s="12" t="s">
        <v>23</v>
      </c>
      <c r="G2054" s="12" t="s">
        <v>22</v>
      </c>
      <c r="H2054" t="s">
        <v>6503</v>
      </c>
      <c r="J2054" t="s">
        <v>25</v>
      </c>
      <c r="K2054" t="s">
        <v>25</v>
      </c>
      <c r="L2054" t="s">
        <v>25</v>
      </c>
      <c r="M2054" t="s">
        <v>6504</v>
      </c>
    </row>
    <row r="2055" spans="1:13" x14ac:dyDescent="0.3">
      <c r="A2055" t="s">
        <v>3860</v>
      </c>
      <c r="B2055" t="s">
        <v>6505</v>
      </c>
      <c r="C2055" s="11" t="s">
        <v>6309</v>
      </c>
      <c r="D2055" s="12" t="s">
        <v>20</v>
      </c>
      <c r="E2055" s="12" t="s">
        <v>21</v>
      </c>
      <c r="F2055" s="12" t="s">
        <v>22</v>
      </c>
      <c r="G2055" s="12" t="s">
        <v>23</v>
      </c>
      <c r="H2055" t="s">
        <v>287</v>
      </c>
      <c r="J2055" t="s">
        <v>25</v>
      </c>
      <c r="K2055" t="s">
        <v>25</v>
      </c>
      <c r="L2055" t="s">
        <v>64</v>
      </c>
      <c r="M2055" t="s">
        <v>6506</v>
      </c>
    </row>
    <row r="2056" spans="1:13" x14ac:dyDescent="0.3">
      <c r="A2056" t="s">
        <v>3860</v>
      </c>
      <c r="B2056" t="s">
        <v>6507</v>
      </c>
      <c r="C2056" s="11" t="s">
        <v>29</v>
      </c>
      <c r="D2056" s="12" t="s">
        <v>20</v>
      </c>
      <c r="E2056" s="12" t="s">
        <v>21</v>
      </c>
      <c r="F2056" s="12" t="s">
        <v>22</v>
      </c>
      <c r="G2056" s="12" t="s">
        <v>23</v>
      </c>
      <c r="H2056" t="s">
        <v>710</v>
      </c>
      <c r="J2056" t="s">
        <v>25</v>
      </c>
      <c r="K2056" t="s">
        <v>25</v>
      </c>
      <c r="L2056" t="s">
        <v>212</v>
      </c>
      <c r="M2056" t="s">
        <v>6508</v>
      </c>
    </row>
    <row r="2057" spans="1:13" x14ac:dyDescent="0.3">
      <c r="A2057" t="s">
        <v>6509</v>
      </c>
      <c r="B2057" t="s">
        <v>6510</v>
      </c>
      <c r="C2057" s="11" t="s">
        <v>6511</v>
      </c>
      <c r="D2057" s="12" t="s">
        <v>20</v>
      </c>
      <c r="E2057" s="12" t="s">
        <v>21</v>
      </c>
      <c r="F2057" s="12" t="s">
        <v>23</v>
      </c>
      <c r="G2057" s="12" t="s">
        <v>22</v>
      </c>
      <c r="H2057" t="s">
        <v>46</v>
      </c>
      <c r="J2057" t="s">
        <v>25</v>
      </c>
      <c r="K2057" t="s">
        <v>25</v>
      </c>
      <c r="L2057" t="s">
        <v>25</v>
      </c>
      <c r="M2057" t="s">
        <v>25</v>
      </c>
    </row>
    <row r="2058" spans="1:13" x14ac:dyDescent="0.3">
      <c r="A2058" t="s">
        <v>6512</v>
      </c>
      <c r="B2058" t="s">
        <v>6513</v>
      </c>
      <c r="C2058" s="11" t="s">
        <v>6514</v>
      </c>
      <c r="D2058" s="12" t="s">
        <v>20</v>
      </c>
      <c r="E2058" s="12" t="s">
        <v>21</v>
      </c>
      <c r="F2058" s="12" t="s">
        <v>23</v>
      </c>
      <c r="G2058" s="12" t="s">
        <v>22</v>
      </c>
      <c r="H2058" t="s">
        <v>505</v>
      </c>
      <c r="I2058" t="s">
        <v>25</v>
      </c>
      <c r="J2058" t="s">
        <v>25</v>
      </c>
      <c r="K2058" t="s">
        <v>25</v>
      </c>
      <c r="L2058" t="s">
        <v>25</v>
      </c>
      <c r="M2058" t="s">
        <v>25</v>
      </c>
    </row>
    <row r="2059" spans="1:13" x14ac:dyDescent="0.3">
      <c r="A2059" t="s">
        <v>6515</v>
      </c>
      <c r="B2059" t="s">
        <v>6516</v>
      </c>
      <c r="C2059" s="11" t="s">
        <v>6517</v>
      </c>
      <c r="D2059" s="12" t="s">
        <v>20</v>
      </c>
      <c r="E2059" s="12" t="s">
        <v>21</v>
      </c>
      <c r="F2059" s="12" t="s">
        <v>23</v>
      </c>
      <c r="G2059" s="12" t="s">
        <v>22</v>
      </c>
      <c r="H2059" t="s">
        <v>89</v>
      </c>
      <c r="J2059" t="s">
        <v>25</v>
      </c>
      <c r="K2059" t="s">
        <v>25</v>
      </c>
      <c r="L2059" t="s">
        <v>6518</v>
      </c>
      <c r="M2059" t="s">
        <v>6518</v>
      </c>
    </row>
    <row r="2060" spans="1:13" x14ac:dyDescent="0.3">
      <c r="A2060" t="s">
        <v>6519</v>
      </c>
      <c r="B2060" t="s">
        <v>6520</v>
      </c>
      <c r="C2060" s="11" t="s">
        <v>6521</v>
      </c>
      <c r="D2060" s="12" t="s">
        <v>20</v>
      </c>
      <c r="E2060" s="12" t="s">
        <v>21</v>
      </c>
      <c r="F2060" s="12" t="s">
        <v>23</v>
      </c>
      <c r="G2060" s="12" t="s">
        <v>22</v>
      </c>
      <c r="H2060" t="s">
        <v>207</v>
      </c>
      <c r="K2060" t="s">
        <v>25</v>
      </c>
      <c r="L2060" t="s">
        <v>650</v>
      </c>
      <c r="M2060" t="s">
        <v>633</v>
      </c>
    </row>
    <row r="2061" spans="1:13" x14ac:dyDescent="0.3">
      <c r="A2061" t="s">
        <v>6519</v>
      </c>
      <c r="B2061" t="s">
        <v>6520</v>
      </c>
      <c r="C2061" s="11" t="s">
        <v>6522</v>
      </c>
      <c r="D2061" s="12" t="s">
        <v>20</v>
      </c>
      <c r="E2061" s="12" t="s">
        <v>21</v>
      </c>
      <c r="F2061" s="12" t="s">
        <v>23</v>
      </c>
      <c r="G2061" s="12" t="s">
        <v>22</v>
      </c>
      <c r="H2061" t="s">
        <v>207</v>
      </c>
      <c r="K2061" t="s">
        <v>25</v>
      </c>
      <c r="L2061" t="s">
        <v>650</v>
      </c>
      <c r="M2061" t="s">
        <v>633</v>
      </c>
    </row>
    <row r="2062" spans="1:13" x14ac:dyDescent="0.3">
      <c r="A2062" t="s">
        <v>6523</v>
      </c>
      <c r="B2062" t="s">
        <v>6524</v>
      </c>
      <c r="C2062" s="11" t="s">
        <v>6525</v>
      </c>
      <c r="D2062" s="12" t="s">
        <v>20</v>
      </c>
      <c r="E2062" s="12" t="s">
        <v>21</v>
      </c>
      <c r="F2062" s="12" t="s">
        <v>22</v>
      </c>
      <c r="G2062" s="12" t="s">
        <v>22</v>
      </c>
      <c r="H2062" t="s">
        <v>6526</v>
      </c>
      <c r="J2062" t="s">
        <v>25</v>
      </c>
      <c r="K2062" t="s">
        <v>25</v>
      </c>
      <c r="L2062" t="s">
        <v>395</v>
      </c>
      <c r="M2062" t="s">
        <v>6527</v>
      </c>
    </row>
    <row r="2063" spans="1:13" x14ac:dyDescent="0.3">
      <c r="A2063" t="s">
        <v>6523</v>
      </c>
      <c r="B2063" t="s">
        <v>6528</v>
      </c>
      <c r="C2063" s="11" t="s">
        <v>6529</v>
      </c>
      <c r="D2063" s="12" t="s">
        <v>20</v>
      </c>
      <c r="E2063" s="12" t="s">
        <v>21</v>
      </c>
      <c r="F2063" s="12" t="s">
        <v>23</v>
      </c>
      <c r="G2063" s="12" t="s">
        <v>22</v>
      </c>
      <c r="H2063" t="s">
        <v>1837</v>
      </c>
      <c r="I2063" t="s">
        <v>25</v>
      </c>
      <c r="J2063" t="s">
        <v>25</v>
      </c>
      <c r="K2063" t="s">
        <v>25</v>
      </c>
      <c r="L2063" t="s">
        <v>147</v>
      </c>
      <c r="M2063" t="s">
        <v>6530</v>
      </c>
    </row>
    <row r="2064" spans="1:13" x14ac:dyDescent="0.3">
      <c r="A2064" t="s">
        <v>6523</v>
      </c>
      <c r="B2064" t="s">
        <v>6531</v>
      </c>
      <c r="C2064" s="11" t="s">
        <v>6532</v>
      </c>
      <c r="D2064" s="12" t="s">
        <v>20</v>
      </c>
      <c r="E2064" s="12" t="s">
        <v>21</v>
      </c>
      <c r="F2064" s="12" t="s">
        <v>23</v>
      </c>
      <c r="G2064" s="12" t="s">
        <v>22</v>
      </c>
      <c r="H2064" t="s">
        <v>1112</v>
      </c>
      <c r="I2064" t="s">
        <v>25</v>
      </c>
      <c r="J2064" t="s">
        <v>25</v>
      </c>
      <c r="K2064" t="s">
        <v>25</v>
      </c>
      <c r="L2064" t="s">
        <v>640</v>
      </c>
      <c r="M2064" t="s">
        <v>6533</v>
      </c>
    </row>
    <row r="2065" spans="1:13" x14ac:dyDescent="0.3">
      <c r="A2065" t="s">
        <v>6534</v>
      </c>
      <c r="B2065" t="s">
        <v>6535</v>
      </c>
      <c r="C2065" s="11" t="s">
        <v>6536</v>
      </c>
      <c r="D2065" s="12" t="s">
        <v>20</v>
      </c>
      <c r="E2065" s="12" t="s">
        <v>21</v>
      </c>
      <c r="F2065" s="12" t="s">
        <v>23</v>
      </c>
      <c r="G2065" s="12" t="s">
        <v>22</v>
      </c>
      <c r="H2065" t="s">
        <v>1283</v>
      </c>
      <c r="I2065" t="s">
        <v>25</v>
      </c>
      <c r="J2065" t="s">
        <v>25</v>
      </c>
      <c r="K2065" t="s">
        <v>25</v>
      </c>
      <c r="L2065" t="s">
        <v>64</v>
      </c>
      <c r="M2065" t="s">
        <v>6537</v>
      </c>
    </row>
    <row r="2066" spans="1:13" x14ac:dyDescent="0.3">
      <c r="A2066" t="s">
        <v>6534</v>
      </c>
      <c r="B2066" t="s">
        <v>6538</v>
      </c>
      <c r="C2066" s="11" t="s">
        <v>6539</v>
      </c>
      <c r="D2066" s="12" t="s">
        <v>20</v>
      </c>
      <c r="E2066" s="12" t="s">
        <v>21</v>
      </c>
      <c r="F2066" s="12" t="s">
        <v>23</v>
      </c>
      <c r="G2066" s="12" t="s">
        <v>22</v>
      </c>
      <c r="H2066" t="s">
        <v>6540</v>
      </c>
      <c r="I2066" t="s">
        <v>25</v>
      </c>
      <c r="J2066" t="s">
        <v>25</v>
      </c>
      <c r="K2066" t="s">
        <v>25</v>
      </c>
      <c r="L2066" t="s">
        <v>64</v>
      </c>
      <c r="M2066" t="s">
        <v>6541</v>
      </c>
    </row>
    <row r="2067" spans="1:13" x14ac:dyDescent="0.3">
      <c r="A2067" t="s">
        <v>6542</v>
      </c>
      <c r="B2067" t="s">
        <v>6543</v>
      </c>
      <c r="C2067" s="11" t="s">
        <v>6544</v>
      </c>
      <c r="D2067" s="12" t="s">
        <v>20</v>
      </c>
      <c r="E2067" s="12" t="s">
        <v>21</v>
      </c>
      <c r="F2067" s="12" t="s">
        <v>23</v>
      </c>
      <c r="G2067" s="12" t="s">
        <v>22</v>
      </c>
      <c r="H2067" t="s">
        <v>6545</v>
      </c>
      <c r="I2067" t="s">
        <v>25</v>
      </c>
      <c r="J2067" t="s">
        <v>25</v>
      </c>
      <c r="K2067" t="s">
        <v>25</v>
      </c>
      <c r="L2067" t="s">
        <v>95</v>
      </c>
      <c r="M2067" t="s">
        <v>6546</v>
      </c>
    </row>
    <row r="2068" spans="1:13" x14ac:dyDescent="0.3">
      <c r="A2068" t="s">
        <v>6542</v>
      </c>
      <c r="B2068" t="s">
        <v>6547</v>
      </c>
      <c r="C2068" s="11" t="s">
        <v>6548</v>
      </c>
      <c r="D2068" s="12" t="s">
        <v>20</v>
      </c>
      <c r="E2068" s="12" t="s">
        <v>21</v>
      </c>
      <c r="F2068" s="12" t="s">
        <v>23</v>
      </c>
      <c r="G2068" s="12" t="s">
        <v>22</v>
      </c>
      <c r="H2068" t="s">
        <v>1801</v>
      </c>
      <c r="I2068" t="s">
        <v>25</v>
      </c>
      <c r="J2068" t="s">
        <v>25</v>
      </c>
      <c r="K2068" t="s">
        <v>25</v>
      </c>
      <c r="L2068" t="s">
        <v>237</v>
      </c>
      <c r="M2068" t="s">
        <v>6549</v>
      </c>
    </row>
    <row r="2069" spans="1:13" x14ac:dyDescent="0.3">
      <c r="A2069" t="s">
        <v>6542</v>
      </c>
      <c r="B2069" t="s">
        <v>6550</v>
      </c>
      <c r="C2069" s="11" t="s">
        <v>6551</v>
      </c>
      <c r="D2069" s="12" t="s">
        <v>20</v>
      </c>
      <c r="E2069" s="12" t="s">
        <v>21</v>
      </c>
      <c r="F2069" s="12" t="s">
        <v>23</v>
      </c>
      <c r="G2069" s="12" t="s">
        <v>22</v>
      </c>
      <c r="H2069" t="s">
        <v>6552</v>
      </c>
      <c r="I2069" t="s">
        <v>25</v>
      </c>
      <c r="J2069" t="s">
        <v>25</v>
      </c>
      <c r="K2069" t="s">
        <v>25</v>
      </c>
      <c r="L2069" t="s">
        <v>1589</v>
      </c>
      <c r="M2069" t="s">
        <v>6553</v>
      </c>
    </row>
    <row r="2070" spans="1:13" x14ac:dyDescent="0.3">
      <c r="A2070" t="s">
        <v>6542</v>
      </c>
      <c r="B2070" t="s">
        <v>6554</v>
      </c>
      <c r="C2070" s="11" t="s">
        <v>6555</v>
      </c>
      <c r="D2070" s="12" t="s">
        <v>20</v>
      </c>
      <c r="E2070" s="12" t="s">
        <v>21</v>
      </c>
      <c r="F2070" s="12" t="s">
        <v>23</v>
      </c>
      <c r="G2070" s="12" t="s">
        <v>22</v>
      </c>
      <c r="H2070" t="s">
        <v>6556</v>
      </c>
      <c r="I2070" t="s">
        <v>25</v>
      </c>
      <c r="J2070" t="s">
        <v>25</v>
      </c>
      <c r="K2070" t="s">
        <v>25</v>
      </c>
      <c r="L2070" t="s">
        <v>64</v>
      </c>
      <c r="M2070" t="s">
        <v>6557</v>
      </c>
    </row>
    <row r="2071" spans="1:13" x14ac:dyDescent="0.3">
      <c r="A2071" t="s">
        <v>6542</v>
      </c>
      <c r="B2071" t="s">
        <v>6558</v>
      </c>
      <c r="C2071" s="11" t="s">
        <v>6559</v>
      </c>
      <c r="D2071" s="12" t="s">
        <v>20</v>
      </c>
      <c r="E2071" s="12" t="s">
        <v>21</v>
      </c>
      <c r="F2071" s="12" t="s">
        <v>23</v>
      </c>
      <c r="G2071" s="12" t="s">
        <v>22</v>
      </c>
      <c r="H2071" t="s">
        <v>1039</v>
      </c>
      <c r="I2071" t="s">
        <v>25</v>
      </c>
      <c r="J2071" t="s">
        <v>25</v>
      </c>
      <c r="K2071" t="s">
        <v>25</v>
      </c>
      <c r="L2071" t="s">
        <v>458</v>
      </c>
      <c r="M2071" t="s">
        <v>6560</v>
      </c>
    </row>
    <row r="2072" spans="1:13" x14ac:dyDescent="0.3">
      <c r="A2072" t="s">
        <v>6542</v>
      </c>
      <c r="B2072" t="s">
        <v>6561</v>
      </c>
      <c r="C2072" s="11" t="s">
        <v>6562</v>
      </c>
      <c r="D2072" s="12" t="s">
        <v>20</v>
      </c>
      <c r="E2072" s="12" t="s">
        <v>21</v>
      </c>
      <c r="F2072" s="12" t="s">
        <v>23</v>
      </c>
      <c r="G2072" s="12" t="s">
        <v>22</v>
      </c>
      <c r="H2072" t="s">
        <v>6563</v>
      </c>
      <c r="I2072" t="s">
        <v>25</v>
      </c>
      <c r="J2072" t="s">
        <v>25</v>
      </c>
      <c r="K2072" t="s">
        <v>25</v>
      </c>
      <c r="L2072" t="s">
        <v>395</v>
      </c>
      <c r="M2072" t="s">
        <v>6564</v>
      </c>
    </row>
    <row r="2073" spans="1:13" x14ac:dyDescent="0.3">
      <c r="A2073" t="s">
        <v>6542</v>
      </c>
      <c r="B2073" t="s">
        <v>6565</v>
      </c>
      <c r="C2073" s="11" t="s">
        <v>6566</v>
      </c>
      <c r="D2073" s="12" t="s">
        <v>20</v>
      </c>
      <c r="E2073" s="12" t="s">
        <v>21</v>
      </c>
      <c r="F2073" s="12" t="s">
        <v>23</v>
      </c>
      <c r="G2073" s="12" t="s">
        <v>22</v>
      </c>
      <c r="H2073" t="s">
        <v>1128</v>
      </c>
      <c r="I2073" t="s">
        <v>25</v>
      </c>
      <c r="J2073" t="s">
        <v>25</v>
      </c>
      <c r="K2073" t="s">
        <v>25</v>
      </c>
      <c r="L2073" t="s">
        <v>64</v>
      </c>
      <c r="M2073" t="s">
        <v>6567</v>
      </c>
    </row>
    <row r="2074" spans="1:13" x14ac:dyDescent="0.3">
      <c r="A2074" t="s">
        <v>6568</v>
      </c>
      <c r="B2074" t="s">
        <v>6569</v>
      </c>
      <c r="C2074" s="11" t="s">
        <v>6570</v>
      </c>
      <c r="D2074" s="12" t="s">
        <v>20</v>
      </c>
      <c r="E2074" s="12" t="s">
        <v>21</v>
      </c>
      <c r="F2074" s="12" t="s">
        <v>23</v>
      </c>
      <c r="G2074" s="12" t="s">
        <v>22</v>
      </c>
      <c r="H2074" t="s">
        <v>6571</v>
      </c>
      <c r="I2074" t="s">
        <v>25</v>
      </c>
      <c r="J2074" t="s">
        <v>25</v>
      </c>
      <c r="K2074" t="s">
        <v>25</v>
      </c>
      <c r="L2074" t="s">
        <v>147</v>
      </c>
      <c r="M2074" t="s">
        <v>6572</v>
      </c>
    </row>
    <row r="2075" spans="1:13" x14ac:dyDescent="0.3">
      <c r="A2075" t="s">
        <v>6568</v>
      </c>
      <c r="B2075" t="s">
        <v>6573</v>
      </c>
      <c r="C2075" s="11" t="s">
        <v>6574</v>
      </c>
      <c r="D2075" s="12" t="s">
        <v>20</v>
      </c>
      <c r="E2075" s="12" t="s">
        <v>21</v>
      </c>
      <c r="F2075" s="12" t="s">
        <v>23</v>
      </c>
      <c r="G2075" s="12" t="s">
        <v>22</v>
      </c>
      <c r="H2075" t="s">
        <v>6575</v>
      </c>
      <c r="I2075" t="s">
        <v>25</v>
      </c>
      <c r="J2075" t="s">
        <v>25</v>
      </c>
      <c r="K2075" t="s">
        <v>25</v>
      </c>
      <c r="L2075" t="s">
        <v>395</v>
      </c>
      <c r="M2075" t="s">
        <v>6576</v>
      </c>
    </row>
    <row r="2076" spans="1:13" x14ac:dyDescent="0.3">
      <c r="A2076" t="s">
        <v>6568</v>
      </c>
      <c r="B2076" t="s">
        <v>6577</v>
      </c>
      <c r="C2076" s="11" t="s">
        <v>6578</v>
      </c>
      <c r="D2076" s="12" t="s">
        <v>20</v>
      </c>
      <c r="E2076" s="12" t="s">
        <v>21</v>
      </c>
      <c r="F2076" s="12" t="s">
        <v>22</v>
      </c>
      <c r="G2076" s="12" t="s">
        <v>22</v>
      </c>
      <c r="H2076" t="s">
        <v>6579</v>
      </c>
      <c r="J2076" t="s">
        <v>25</v>
      </c>
      <c r="K2076" t="s">
        <v>25</v>
      </c>
      <c r="L2076" t="s">
        <v>69</v>
      </c>
      <c r="M2076" t="s">
        <v>6580</v>
      </c>
    </row>
    <row r="2077" spans="1:13" x14ac:dyDescent="0.3">
      <c r="A2077" t="s">
        <v>6568</v>
      </c>
      <c r="B2077" t="s">
        <v>6581</v>
      </c>
      <c r="C2077" s="11" t="s">
        <v>6582</v>
      </c>
      <c r="D2077" s="12" t="s">
        <v>20</v>
      </c>
      <c r="E2077" s="12" t="s">
        <v>21</v>
      </c>
      <c r="F2077" s="12" t="s">
        <v>23</v>
      </c>
      <c r="G2077" s="12" t="s">
        <v>22</v>
      </c>
      <c r="H2077" t="s">
        <v>1028</v>
      </c>
      <c r="I2077" t="s">
        <v>25</v>
      </c>
      <c r="J2077" t="s">
        <v>25</v>
      </c>
      <c r="K2077" t="s">
        <v>25</v>
      </c>
      <c r="L2077" t="s">
        <v>402</v>
      </c>
      <c r="M2077" t="s">
        <v>6583</v>
      </c>
    </row>
    <row r="2078" spans="1:13" x14ac:dyDescent="0.3">
      <c r="A2078" t="s">
        <v>6568</v>
      </c>
      <c r="B2078" t="s">
        <v>6584</v>
      </c>
      <c r="C2078" s="11" t="s">
        <v>6585</v>
      </c>
      <c r="D2078" s="12" t="s">
        <v>20</v>
      </c>
      <c r="E2078" s="12" t="s">
        <v>21</v>
      </c>
      <c r="F2078" s="12" t="s">
        <v>23</v>
      </c>
      <c r="G2078" s="12" t="s">
        <v>22</v>
      </c>
      <c r="H2078" t="s">
        <v>6586</v>
      </c>
      <c r="I2078" t="s">
        <v>25</v>
      </c>
      <c r="J2078" t="s">
        <v>25</v>
      </c>
      <c r="K2078" t="s">
        <v>25</v>
      </c>
      <c r="L2078" t="s">
        <v>64</v>
      </c>
      <c r="M2078" t="s">
        <v>6587</v>
      </c>
    </row>
    <row r="2079" spans="1:13" x14ac:dyDescent="0.3">
      <c r="A2079" t="s">
        <v>6568</v>
      </c>
      <c r="B2079" t="s">
        <v>6588</v>
      </c>
      <c r="C2079" s="11" t="s">
        <v>6589</v>
      </c>
      <c r="D2079" s="12" t="s">
        <v>20</v>
      </c>
      <c r="E2079" s="12" t="s">
        <v>21</v>
      </c>
      <c r="F2079" s="12" t="s">
        <v>23</v>
      </c>
      <c r="G2079" s="12" t="s">
        <v>22</v>
      </c>
      <c r="H2079" t="s">
        <v>1712</v>
      </c>
      <c r="I2079" t="s">
        <v>25</v>
      </c>
      <c r="J2079" t="s">
        <v>25</v>
      </c>
      <c r="K2079" t="s">
        <v>25</v>
      </c>
      <c r="L2079" t="s">
        <v>64</v>
      </c>
      <c r="M2079" t="s">
        <v>6590</v>
      </c>
    </row>
    <row r="2080" spans="1:13" x14ac:dyDescent="0.3">
      <c r="A2080" t="s">
        <v>6568</v>
      </c>
      <c r="B2080" t="s">
        <v>6591</v>
      </c>
      <c r="C2080" s="11" t="s">
        <v>6592</v>
      </c>
      <c r="D2080" s="12" t="s">
        <v>20</v>
      </c>
      <c r="E2080" s="12" t="s">
        <v>21</v>
      </c>
      <c r="F2080" s="12" t="s">
        <v>23</v>
      </c>
      <c r="G2080" s="12" t="s">
        <v>22</v>
      </c>
      <c r="H2080" t="s">
        <v>6593</v>
      </c>
      <c r="I2080" t="s">
        <v>25</v>
      </c>
      <c r="J2080" t="s">
        <v>25</v>
      </c>
      <c r="K2080" t="s">
        <v>25</v>
      </c>
      <c r="L2080" t="s">
        <v>354</v>
      </c>
      <c r="M2080" t="s">
        <v>6594</v>
      </c>
    </row>
    <row r="2081" spans="1:13" x14ac:dyDescent="0.3">
      <c r="A2081" t="s">
        <v>6568</v>
      </c>
      <c r="B2081" t="s">
        <v>6595</v>
      </c>
      <c r="C2081" s="11" t="s">
        <v>6596</v>
      </c>
      <c r="D2081" s="12" t="s">
        <v>20</v>
      </c>
      <c r="E2081" s="12" t="s">
        <v>21</v>
      </c>
      <c r="F2081" s="12" t="s">
        <v>23</v>
      </c>
      <c r="G2081" s="12" t="s">
        <v>22</v>
      </c>
      <c r="H2081" t="s">
        <v>6597</v>
      </c>
      <c r="I2081" t="s">
        <v>25</v>
      </c>
      <c r="J2081" t="s">
        <v>25</v>
      </c>
      <c r="K2081" t="s">
        <v>25</v>
      </c>
      <c r="L2081" t="s">
        <v>237</v>
      </c>
      <c r="M2081" t="s">
        <v>6598</v>
      </c>
    </row>
    <row r="2082" spans="1:13" x14ac:dyDescent="0.3">
      <c r="A2082" t="s">
        <v>6568</v>
      </c>
      <c r="B2082" t="s">
        <v>6599</v>
      </c>
      <c r="C2082" s="11" t="s">
        <v>6600</v>
      </c>
      <c r="D2082" s="12" t="s">
        <v>20</v>
      </c>
      <c r="E2082" s="12" t="s">
        <v>21</v>
      </c>
      <c r="F2082" s="12" t="s">
        <v>23</v>
      </c>
      <c r="G2082" s="12" t="s">
        <v>22</v>
      </c>
      <c r="H2082" t="s">
        <v>6575</v>
      </c>
      <c r="I2082" t="s">
        <v>25</v>
      </c>
      <c r="J2082" t="s">
        <v>25</v>
      </c>
      <c r="K2082" t="s">
        <v>25</v>
      </c>
      <c r="L2082" t="s">
        <v>6601</v>
      </c>
      <c r="M2082" t="s">
        <v>6602</v>
      </c>
    </row>
    <row r="2083" spans="1:13" x14ac:dyDescent="0.3">
      <c r="A2083" t="s">
        <v>6568</v>
      </c>
      <c r="B2083" t="s">
        <v>6603</v>
      </c>
      <c r="C2083" s="11" t="s">
        <v>6604</v>
      </c>
      <c r="D2083" s="12" t="s">
        <v>20</v>
      </c>
      <c r="E2083" s="12" t="s">
        <v>21</v>
      </c>
      <c r="F2083" s="12" t="s">
        <v>23</v>
      </c>
      <c r="G2083" s="12" t="s">
        <v>22</v>
      </c>
      <c r="H2083" t="s">
        <v>1750</v>
      </c>
      <c r="I2083" t="s">
        <v>25</v>
      </c>
      <c r="J2083" t="s">
        <v>25</v>
      </c>
      <c r="K2083" t="s">
        <v>25</v>
      </c>
      <c r="L2083" t="s">
        <v>147</v>
      </c>
      <c r="M2083" t="s">
        <v>6605</v>
      </c>
    </row>
    <row r="2084" spans="1:13" x14ac:dyDescent="0.3">
      <c r="A2084" t="s">
        <v>6568</v>
      </c>
      <c r="B2084" t="s">
        <v>6606</v>
      </c>
      <c r="C2084" s="11" t="s">
        <v>6607</v>
      </c>
      <c r="D2084" s="12" t="s">
        <v>20</v>
      </c>
      <c r="E2084" s="12" t="s">
        <v>21</v>
      </c>
      <c r="F2084" s="12" t="s">
        <v>23</v>
      </c>
      <c r="G2084" s="12" t="s">
        <v>22</v>
      </c>
      <c r="H2084" t="s">
        <v>1241</v>
      </c>
      <c r="I2084" t="s">
        <v>25</v>
      </c>
      <c r="J2084" t="s">
        <v>25</v>
      </c>
      <c r="K2084" t="s">
        <v>25</v>
      </c>
      <c r="L2084" t="s">
        <v>47</v>
      </c>
      <c r="M2084" t="s">
        <v>6608</v>
      </c>
    </row>
    <row r="2085" spans="1:13" x14ac:dyDescent="0.3">
      <c r="A2085" t="s">
        <v>6568</v>
      </c>
      <c r="B2085" t="s">
        <v>6609</v>
      </c>
      <c r="C2085" s="11" t="s">
        <v>6610</v>
      </c>
      <c r="D2085" s="12" t="s">
        <v>20</v>
      </c>
      <c r="E2085" s="12" t="s">
        <v>21</v>
      </c>
      <c r="F2085" s="12" t="s">
        <v>23</v>
      </c>
      <c r="G2085" s="12" t="s">
        <v>22</v>
      </c>
      <c r="H2085" t="s">
        <v>6611</v>
      </c>
      <c r="I2085" t="s">
        <v>25</v>
      </c>
      <c r="J2085" t="s">
        <v>25</v>
      </c>
      <c r="K2085" t="s">
        <v>25</v>
      </c>
      <c r="L2085" t="s">
        <v>47</v>
      </c>
      <c r="M2085" t="s">
        <v>6612</v>
      </c>
    </row>
    <row r="2086" spans="1:13" x14ac:dyDescent="0.3">
      <c r="A2086" t="s">
        <v>6568</v>
      </c>
      <c r="B2086" t="s">
        <v>6613</v>
      </c>
      <c r="C2086" s="11" t="s">
        <v>6614</v>
      </c>
      <c r="D2086" s="12" t="s">
        <v>20</v>
      </c>
      <c r="E2086" s="12" t="s">
        <v>21</v>
      </c>
      <c r="F2086" s="12" t="s">
        <v>23</v>
      </c>
      <c r="G2086" s="12" t="s">
        <v>22</v>
      </c>
      <c r="H2086" t="s">
        <v>1125</v>
      </c>
      <c r="J2086" t="s">
        <v>25</v>
      </c>
      <c r="K2086" t="s">
        <v>25</v>
      </c>
      <c r="L2086" t="s">
        <v>33</v>
      </c>
      <c r="M2086" t="s">
        <v>6615</v>
      </c>
    </row>
    <row r="2087" spans="1:13" x14ac:dyDescent="0.3">
      <c r="A2087" t="s">
        <v>6568</v>
      </c>
      <c r="B2087" t="s">
        <v>6616</v>
      </c>
      <c r="C2087" s="11" t="s">
        <v>6617</v>
      </c>
      <c r="D2087" s="12" t="s">
        <v>20</v>
      </c>
      <c r="E2087" s="12" t="s">
        <v>21</v>
      </c>
      <c r="F2087" s="12" t="s">
        <v>22</v>
      </c>
      <c r="G2087" s="12" t="s">
        <v>22</v>
      </c>
      <c r="H2087" t="s">
        <v>6618</v>
      </c>
      <c r="J2087" t="s">
        <v>25</v>
      </c>
      <c r="K2087" t="s">
        <v>25</v>
      </c>
      <c r="L2087" t="s">
        <v>33</v>
      </c>
      <c r="M2087" t="s">
        <v>6619</v>
      </c>
    </row>
    <row r="2088" spans="1:13" x14ac:dyDescent="0.3">
      <c r="A2088" t="s">
        <v>6568</v>
      </c>
      <c r="B2088" t="s">
        <v>6620</v>
      </c>
      <c r="C2088" s="11" t="s">
        <v>6621</v>
      </c>
      <c r="D2088" s="12" t="s">
        <v>20</v>
      </c>
      <c r="E2088" s="12" t="s">
        <v>21</v>
      </c>
      <c r="F2088" s="12" t="s">
        <v>23</v>
      </c>
      <c r="G2088" s="12" t="s">
        <v>22</v>
      </c>
      <c r="H2088" t="s">
        <v>1457</v>
      </c>
      <c r="I2088" t="s">
        <v>25</v>
      </c>
      <c r="J2088" t="s">
        <v>25</v>
      </c>
      <c r="K2088" t="s">
        <v>25</v>
      </c>
      <c r="L2088" t="s">
        <v>395</v>
      </c>
      <c r="M2088" t="s">
        <v>6622</v>
      </c>
    </row>
    <row r="2089" spans="1:13" x14ac:dyDescent="0.3">
      <c r="A2089" t="s">
        <v>6568</v>
      </c>
      <c r="B2089" t="s">
        <v>6623</v>
      </c>
      <c r="C2089" s="11" t="s">
        <v>6624</v>
      </c>
      <c r="D2089" s="12" t="s">
        <v>20</v>
      </c>
      <c r="E2089" s="12" t="s">
        <v>21</v>
      </c>
      <c r="F2089" s="12" t="s">
        <v>23</v>
      </c>
      <c r="G2089" s="12" t="s">
        <v>22</v>
      </c>
      <c r="H2089" t="s">
        <v>1012</v>
      </c>
      <c r="I2089" t="s">
        <v>25</v>
      </c>
      <c r="J2089" t="s">
        <v>25</v>
      </c>
      <c r="K2089" t="s">
        <v>25</v>
      </c>
      <c r="L2089" t="s">
        <v>42</v>
      </c>
      <c r="M2089" t="s">
        <v>6625</v>
      </c>
    </row>
    <row r="2090" spans="1:13" x14ac:dyDescent="0.3">
      <c r="A2090" t="s">
        <v>6568</v>
      </c>
      <c r="B2090" t="s">
        <v>6626</v>
      </c>
      <c r="C2090" s="11" t="s">
        <v>6627</v>
      </c>
      <c r="D2090" s="12" t="s">
        <v>20</v>
      </c>
      <c r="E2090" s="12" t="s">
        <v>21</v>
      </c>
      <c r="F2090" s="12" t="s">
        <v>23</v>
      </c>
      <c r="G2090" s="12" t="s">
        <v>22</v>
      </c>
      <c r="H2090" t="s">
        <v>6628</v>
      </c>
      <c r="I2090" t="s">
        <v>25</v>
      </c>
      <c r="J2090" t="s">
        <v>25</v>
      </c>
      <c r="K2090" t="s">
        <v>25</v>
      </c>
      <c r="L2090" t="s">
        <v>402</v>
      </c>
      <c r="M2090" t="s">
        <v>6629</v>
      </c>
    </row>
    <row r="2091" spans="1:13" x14ac:dyDescent="0.3">
      <c r="A2091" t="s">
        <v>6568</v>
      </c>
      <c r="B2091" t="s">
        <v>6630</v>
      </c>
      <c r="C2091" s="11" t="s">
        <v>6631</v>
      </c>
      <c r="D2091" s="12" t="s">
        <v>20</v>
      </c>
      <c r="E2091" s="12" t="s">
        <v>21</v>
      </c>
      <c r="F2091" s="12" t="s">
        <v>23</v>
      </c>
      <c r="G2091" s="12" t="s">
        <v>22</v>
      </c>
      <c r="H2091" t="s">
        <v>6632</v>
      </c>
      <c r="I2091" t="s">
        <v>25</v>
      </c>
      <c r="J2091" t="s">
        <v>25</v>
      </c>
      <c r="K2091" t="s">
        <v>25</v>
      </c>
      <c r="L2091" t="s">
        <v>59</v>
      </c>
      <c r="M2091" t="s">
        <v>6633</v>
      </c>
    </row>
    <row r="2092" spans="1:13" x14ac:dyDescent="0.3">
      <c r="A2092" t="s">
        <v>6568</v>
      </c>
      <c r="B2092" t="s">
        <v>6634</v>
      </c>
      <c r="C2092" s="11" t="s">
        <v>6635</v>
      </c>
      <c r="D2092" s="12" t="s">
        <v>20</v>
      </c>
      <c r="E2092" s="12" t="s">
        <v>21</v>
      </c>
      <c r="F2092" s="12" t="s">
        <v>23</v>
      </c>
      <c r="G2092" s="12" t="s">
        <v>22</v>
      </c>
      <c r="H2092" t="s">
        <v>2078</v>
      </c>
      <c r="I2092" t="s">
        <v>25</v>
      </c>
      <c r="J2092" t="s">
        <v>25</v>
      </c>
      <c r="K2092" t="s">
        <v>25</v>
      </c>
      <c r="L2092" t="s">
        <v>64</v>
      </c>
      <c r="M2092" t="s">
        <v>6636</v>
      </c>
    </row>
    <row r="2093" spans="1:13" x14ac:dyDescent="0.3">
      <c r="A2093" t="s">
        <v>6568</v>
      </c>
      <c r="B2093" t="s">
        <v>6637</v>
      </c>
      <c r="C2093" s="11" t="s">
        <v>6638</v>
      </c>
      <c r="D2093" s="12" t="s">
        <v>20</v>
      </c>
      <c r="E2093" s="12" t="s">
        <v>21</v>
      </c>
      <c r="F2093" s="12" t="s">
        <v>22</v>
      </c>
      <c r="G2093" s="12" t="s">
        <v>22</v>
      </c>
      <c r="H2093" t="s">
        <v>1280</v>
      </c>
      <c r="J2093" t="s">
        <v>25</v>
      </c>
      <c r="K2093" t="s">
        <v>25</v>
      </c>
      <c r="L2093" t="s">
        <v>64</v>
      </c>
      <c r="M2093" t="s">
        <v>6639</v>
      </c>
    </row>
    <row r="2094" spans="1:13" x14ac:dyDescent="0.3">
      <c r="A2094" t="s">
        <v>6568</v>
      </c>
      <c r="B2094" t="s">
        <v>6640</v>
      </c>
      <c r="C2094" s="11" t="s">
        <v>6641</v>
      </c>
      <c r="D2094" s="12" t="s">
        <v>20</v>
      </c>
      <c r="E2094" s="12" t="s">
        <v>21</v>
      </c>
      <c r="F2094" s="12" t="s">
        <v>23</v>
      </c>
      <c r="G2094" s="12" t="s">
        <v>22</v>
      </c>
      <c r="H2094" t="s">
        <v>2038</v>
      </c>
      <c r="I2094" t="s">
        <v>25</v>
      </c>
      <c r="J2094" t="s">
        <v>25</v>
      </c>
      <c r="K2094" t="s">
        <v>25</v>
      </c>
      <c r="L2094" t="s">
        <v>64</v>
      </c>
      <c r="M2094" t="s">
        <v>6642</v>
      </c>
    </row>
    <row r="2095" spans="1:13" x14ac:dyDescent="0.3">
      <c r="A2095" t="s">
        <v>6568</v>
      </c>
      <c r="B2095" t="s">
        <v>6643</v>
      </c>
      <c r="C2095" s="11" t="s">
        <v>6644</v>
      </c>
      <c r="D2095" s="12" t="s">
        <v>20</v>
      </c>
      <c r="E2095" s="12" t="s">
        <v>21</v>
      </c>
      <c r="F2095" s="12" t="s">
        <v>23</v>
      </c>
      <c r="G2095" s="12" t="s">
        <v>22</v>
      </c>
      <c r="H2095" t="s">
        <v>1199</v>
      </c>
      <c r="I2095" t="s">
        <v>25</v>
      </c>
      <c r="J2095" t="s">
        <v>25</v>
      </c>
      <c r="K2095" t="s">
        <v>25</v>
      </c>
      <c r="L2095" t="s">
        <v>64</v>
      </c>
      <c r="M2095" t="s">
        <v>6645</v>
      </c>
    </row>
    <row r="2096" spans="1:13" x14ac:dyDescent="0.3">
      <c r="A2096" t="s">
        <v>6568</v>
      </c>
      <c r="B2096" t="s">
        <v>6646</v>
      </c>
      <c r="C2096" s="11" t="s">
        <v>6647</v>
      </c>
      <c r="D2096" s="12" t="s">
        <v>20</v>
      </c>
      <c r="E2096" s="12" t="s">
        <v>21</v>
      </c>
      <c r="F2096" s="12" t="s">
        <v>23</v>
      </c>
      <c r="G2096" s="12" t="s">
        <v>22</v>
      </c>
      <c r="H2096" t="s">
        <v>1192</v>
      </c>
      <c r="I2096" t="s">
        <v>25</v>
      </c>
      <c r="J2096" t="s">
        <v>25</v>
      </c>
      <c r="K2096" t="s">
        <v>25</v>
      </c>
      <c r="L2096" t="s">
        <v>64</v>
      </c>
      <c r="M2096" t="s">
        <v>6648</v>
      </c>
    </row>
    <row r="2097" spans="1:13" x14ac:dyDescent="0.3">
      <c r="A2097" t="s">
        <v>6568</v>
      </c>
      <c r="B2097" t="s">
        <v>6649</v>
      </c>
      <c r="C2097" s="11" t="s">
        <v>6650</v>
      </c>
      <c r="D2097" s="12" t="s">
        <v>20</v>
      </c>
      <c r="E2097" s="12" t="s">
        <v>21</v>
      </c>
      <c r="F2097" s="12" t="s">
        <v>23</v>
      </c>
      <c r="G2097" s="12" t="s">
        <v>22</v>
      </c>
      <c r="H2097" t="s">
        <v>1280</v>
      </c>
      <c r="I2097" t="s">
        <v>25</v>
      </c>
      <c r="J2097" t="s">
        <v>25</v>
      </c>
      <c r="K2097" t="s">
        <v>25</v>
      </c>
      <c r="L2097" t="s">
        <v>64</v>
      </c>
      <c r="M2097" t="s">
        <v>6651</v>
      </c>
    </row>
    <row r="2098" spans="1:13" x14ac:dyDescent="0.3">
      <c r="A2098" t="s">
        <v>6568</v>
      </c>
      <c r="B2098" t="s">
        <v>6652</v>
      </c>
      <c r="C2098" s="11" t="s">
        <v>6653</v>
      </c>
      <c r="D2098" s="12" t="s">
        <v>20</v>
      </c>
      <c r="E2098" s="12" t="s">
        <v>21</v>
      </c>
      <c r="F2098" s="12" t="s">
        <v>23</v>
      </c>
      <c r="G2098" s="12" t="s">
        <v>22</v>
      </c>
      <c r="H2098" t="s">
        <v>6654</v>
      </c>
      <c r="I2098" t="s">
        <v>25</v>
      </c>
      <c r="J2098" t="s">
        <v>25</v>
      </c>
      <c r="K2098" t="s">
        <v>25</v>
      </c>
      <c r="L2098" t="s">
        <v>64</v>
      </c>
      <c r="M2098" t="s">
        <v>6655</v>
      </c>
    </row>
    <row r="2099" spans="1:13" x14ac:dyDescent="0.3">
      <c r="A2099" t="s">
        <v>6568</v>
      </c>
      <c r="B2099" t="s">
        <v>6656</v>
      </c>
      <c r="C2099" s="11" t="s">
        <v>6657</v>
      </c>
      <c r="D2099" s="12" t="s">
        <v>20</v>
      </c>
      <c r="E2099" s="12" t="s">
        <v>21</v>
      </c>
      <c r="F2099" s="12" t="s">
        <v>23</v>
      </c>
      <c r="G2099" s="12" t="s">
        <v>22</v>
      </c>
      <c r="H2099" t="s">
        <v>6658</v>
      </c>
      <c r="I2099" t="s">
        <v>25</v>
      </c>
      <c r="J2099" t="s">
        <v>25</v>
      </c>
      <c r="K2099" t="s">
        <v>25</v>
      </c>
      <c r="L2099" t="s">
        <v>64</v>
      </c>
      <c r="M2099" t="s">
        <v>6659</v>
      </c>
    </row>
    <row r="2100" spans="1:13" x14ac:dyDescent="0.3">
      <c r="A2100" t="s">
        <v>6660</v>
      </c>
      <c r="B2100" t="s">
        <v>6661</v>
      </c>
      <c r="C2100" s="11" t="s">
        <v>6662</v>
      </c>
      <c r="D2100" s="12" t="s">
        <v>20</v>
      </c>
      <c r="E2100" s="12" t="s">
        <v>21</v>
      </c>
      <c r="F2100" s="12" t="s">
        <v>23</v>
      </c>
      <c r="G2100" s="12" t="s">
        <v>22</v>
      </c>
      <c r="H2100" t="s">
        <v>1967</v>
      </c>
      <c r="I2100" t="s">
        <v>25</v>
      </c>
      <c r="J2100" t="s">
        <v>25</v>
      </c>
      <c r="K2100" t="s">
        <v>25</v>
      </c>
      <c r="L2100" t="s">
        <v>237</v>
      </c>
      <c r="M2100" t="s">
        <v>6663</v>
      </c>
    </row>
    <row r="2101" spans="1:13" x14ac:dyDescent="0.3">
      <c r="A2101" t="s">
        <v>6660</v>
      </c>
      <c r="B2101" t="s">
        <v>6664</v>
      </c>
      <c r="C2101" s="11" t="s">
        <v>6665</v>
      </c>
      <c r="D2101" s="12" t="s">
        <v>20</v>
      </c>
      <c r="E2101" s="12" t="s">
        <v>21</v>
      </c>
      <c r="F2101" s="12" t="s">
        <v>23</v>
      </c>
      <c r="G2101" s="12" t="s">
        <v>22</v>
      </c>
      <c r="H2101" t="s">
        <v>1959</v>
      </c>
      <c r="I2101" t="s">
        <v>25</v>
      </c>
      <c r="J2101" t="s">
        <v>25</v>
      </c>
      <c r="K2101" t="s">
        <v>25</v>
      </c>
      <c r="L2101" t="s">
        <v>402</v>
      </c>
      <c r="M2101" t="s">
        <v>6666</v>
      </c>
    </row>
    <row r="2102" spans="1:13" x14ac:dyDescent="0.3">
      <c r="A2102" t="s">
        <v>6660</v>
      </c>
      <c r="B2102" t="s">
        <v>6667</v>
      </c>
      <c r="C2102" s="11" t="s">
        <v>6668</v>
      </c>
      <c r="D2102" s="12" t="s">
        <v>20</v>
      </c>
      <c r="E2102" s="12" t="s">
        <v>21</v>
      </c>
      <c r="F2102" s="12" t="s">
        <v>23</v>
      </c>
      <c r="G2102" s="12" t="s">
        <v>22</v>
      </c>
      <c r="H2102" t="s">
        <v>6669</v>
      </c>
      <c r="I2102" t="s">
        <v>25</v>
      </c>
      <c r="J2102" t="s">
        <v>25</v>
      </c>
      <c r="K2102" t="s">
        <v>25</v>
      </c>
      <c r="L2102" t="s">
        <v>59</v>
      </c>
      <c r="M2102" t="s">
        <v>6670</v>
      </c>
    </row>
    <row r="2103" spans="1:13" x14ac:dyDescent="0.3">
      <c r="A2103" t="s">
        <v>6660</v>
      </c>
      <c r="B2103" t="s">
        <v>6671</v>
      </c>
      <c r="C2103" s="11" t="s">
        <v>6672</v>
      </c>
      <c r="D2103" s="12" t="s">
        <v>20</v>
      </c>
      <c r="E2103" s="12" t="s">
        <v>21</v>
      </c>
      <c r="F2103" s="12" t="s">
        <v>23</v>
      </c>
      <c r="G2103" s="12" t="s">
        <v>22</v>
      </c>
      <c r="H2103" t="s">
        <v>1784</v>
      </c>
      <c r="I2103" t="s">
        <v>25</v>
      </c>
      <c r="J2103" t="s">
        <v>25</v>
      </c>
      <c r="K2103" t="s">
        <v>25</v>
      </c>
      <c r="L2103" t="s">
        <v>458</v>
      </c>
      <c r="M2103" t="s">
        <v>6673</v>
      </c>
    </row>
    <row r="2104" spans="1:13" x14ac:dyDescent="0.3">
      <c r="A2104" t="s">
        <v>6660</v>
      </c>
      <c r="B2104" t="s">
        <v>6674</v>
      </c>
      <c r="C2104" s="11" t="s">
        <v>6675</v>
      </c>
      <c r="D2104" s="12" t="s">
        <v>20</v>
      </c>
      <c r="E2104" s="12" t="s">
        <v>21</v>
      </c>
      <c r="F2104" s="12" t="s">
        <v>23</v>
      </c>
      <c r="G2104" s="12" t="s">
        <v>22</v>
      </c>
      <c r="H2104" t="s">
        <v>1073</v>
      </c>
      <c r="I2104" t="s">
        <v>25</v>
      </c>
      <c r="J2104" t="s">
        <v>25</v>
      </c>
      <c r="K2104" t="s">
        <v>25</v>
      </c>
      <c r="L2104" t="s">
        <v>47</v>
      </c>
      <c r="M2104" t="s">
        <v>6676</v>
      </c>
    </row>
    <row r="2105" spans="1:13" x14ac:dyDescent="0.3">
      <c r="A2105" t="s">
        <v>6660</v>
      </c>
      <c r="B2105" t="s">
        <v>6677</v>
      </c>
      <c r="C2105" s="11" t="s">
        <v>6678</v>
      </c>
      <c r="D2105" s="12" t="s">
        <v>20</v>
      </c>
      <c r="E2105" s="12" t="s">
        <v>21</v>
      </c>
      <c r="F2105" s="12" t="s">
        <v>23</v>
      </c>
      <c r="G2105" s="12" t="s">
        <v>22</v>
      </c>
      <c r="H2105" t="s">
        <v>6679</v>
      </c>
      <c r="I2105" t="s">
        <v>25</v>
      </c>
      <c r="J2105" t="s">
        <v>25</v>
      </c>
      <c r="K2105" t="s">
        <v>25</v>
      </c>
      <c r="L2105" t="s">
        <v>395</v>
      </c>
      <c r="M2105" t="s">
        <v>6680</v>
      </c>
    </row>
    <row r="2106" spans="1:13" x14ac:dyDescent="0.3">
      <c r="A2106" t="s">
        <v>6660</v>
      </c>
      <c r="B2106" t="s">
        <v>6681</v>
      </c>
      <c r="C2106" s="11" t="s">
        <v>6682</v>
      </c>
      <c r="D2106" s="12" t="s">
        <v>20</v>
      </c>
      <c r="E2106" s="12" t="s">
        <v>21</v>
      </c>
      <c r="F2106" s="12" t="s">
        <v>23</v>
      </c>
      <c r="G2106" s="12" t="s">
        <v>22</v>
      </c>
      <c r="H2106" t="s">
        <v>6628</v>
      </c>
      <c r="I2106" t="s">
        <v>25</v>
      </c>
      <c r="J2106" t="s">
        <v>25</v>
      </c>
      <c r="K2106" t="s">
        <v>25</v>
      </c>
      <c r="L2106" t="s">
        <v>402</v>
      </c>
      <c r="M2106" t="s">
        <v>6683</v>
      </c>
    </row>
    <row r="2107" spans="1:13" x14ac:dyDescent="0.3">
      <c r="A2107" t="s">
        <v>6660</v>
      </c>
      <c r="B2107" t="s">
        <v>6684</v>
      </c>
      <c r="C2107" s="11" t="s">
        <v>6685</v>
      </c>
      <c r="D2107" s="12" t="s">
        <v>20</v>
      </c>
      <c r="E2107" s="12" t="s">
        <v>21</v>
      </c>
      <c r="F2107" s="12" t="s">
        <v>23</v>
      </c>
      <c r="G2107" s="12" t="s">
        <v>22</v>
      </c>
      <c r="H2107" t="s">
        <v>1199</v>
      </c>
      <c r="I2107" t="s">
        <v>25</v>
      </c>
      <c r="J2107" t="s">
        <v>25</v>
      </c>
      <c r="K2107" t="s">
        <v>25</v>
      </c>
      <c r="L2107" t="s">
        <v>64</v>
      </c>
      <c r="M2107" t="s">
        <v>6686</v>
      </c>
    </row>
    <row r="2108" spans="1:13" x14ac:dyDescent="0.3">
      <c r="A2108" t="s">
        <v>6687</v>
      </c>
      <c r="B2108" t="s">
        <v>6688</v>
      </c>
      <c r="C2108" s="11" t="s">
        <v>6689</v>
      </c>
      <c r="D2108" s="12" t="s">
        <v>20</v>
      </c>
      <c r="E2108" s="12" t="s">
        <v>21</v>
      </c>
      <c r="F2108" s="12" t="s">
        <v>23</v>
      </c>
      <c r="G2108" s="12" t="s">
        <v>22</v>
      </c>
      <c r="H2108" t="s">
        <v>1593</v>
      </c>
      <c r="I2108" t="s">
        <v>25</v>
      </c>
      <c r="J2108" t="s">
        <v>25</v>
      </c>
      <c r="K2108" t="s">
        <v>25</v>
      </c>
      <c r="L2108" t="s">
        <v>237</v>
      </c>
      <c r="M2108" t="s">
        <v>6690</v>
      </c>
    </row>
    <row r="2109" spans="1:13" x14ac:dyDescent="0.3">
      <c r="A2109" t="s">
        <v>6687</v>
      </c>
      <c r="B2109" t="s">
        <v>6691</v>
      </c>
      <c r="C2109" s="11" t="s">
        <v>6692</v>
      </c>
      <c r="D2109" s="12" t="s">
        <v>20</v>
      </c>
      <c r="E2109" s="12" t="s">
        <v>21</v>
      </c>
      <c r="F2109" s="12" t="s">
        <v>23</v>
      </c>
      <c r="G2109" s="12" t="s">
        <v>22</v>
      </c>
      <c r="H2109" t="s">
        <v>1283</v>
      </c>
      <c r="I2109" t="s">
        <v>25</v>
      </c>
      <c r="J2109" t="s">
        <v>25</v>
      </c>
      <c r="K2109" t="s">
        <v>25</v>
      </c>
      <c r="L2109" t="s">
        <v>64</v>
      </c>
      <c r="M2109" t="s">
        <v>6693</v>
      </c>
    </row>
    <row r="2110" spans="1:13" x14ac:dyDescent="0.3">
      <c r="A2110" t="s">
        <v>6694</v>
      </c>
      <c r="B2110" t="s">
        <v>6695</v>
      </c>
      <c r="C2110" s="11" t="s">
        <v>6696</v>
      </c>
      <c r="D2110" s="12" t="s">
        <v>20</v>
      </c>
      <c r="E2110" s="12" t="s">
        <v>21</v>
      </c>
      <c r="F2110" s="12" t="s">
        <v>22</v>
      </c>
      <c r="G2110" s="12" t="s">
        <v>22</v>
      </c>
      <c r="H2110" t="s">
        <v>2013</v>
      </c>
      <c r="J2110" t="s">
        <v>25</v>
      </c>
      <c r="K2110" t="s">
        <v>25</v>
      </c>
      <c r="L2110" t="s">
        <v>64</v>
      </c>
      <c r="M2110" t="s">
        <v>6697</v>
      </c>
    </row>
    <row r="2111" spans="1:13" x14ac:dyDescent="0.3">
      <c r="A2111" t="s">
        <v>6698</v>
      </c>
      <c r="B2111" t="s">
        <v>6699</v>
      </c>
      <c r="C2111" s="11" t="s">
        <v>6700</v>
      </c>
      <c r="D2111" s="12" t="s">
        <v>20</v>
      </c>
      <c r="E2111" s="12" t="s">
        <v>21</v>
      </c>
      <c r="F2111" s="12" t="s">
        <v>22</v>
      </c>
      <c r="G2111" s="12" t="s">
        <v>22</v>
      </c>
      <c r="H2111" t="s">
        <v>6701</v>
      </c>
      <c r="J2111" t="s">
        <v>25</v>
      </c>
      <c r="K2111" t="s">
        <v>25</v>
      </c>
      <c r="L2111" t="s">
        <v>458</v>
      </c>
      <c r="M2111" t="s">
        <v>6702</v>
      </c>
    </row>
    <row r="2112" spans="1:13" x14ac:dyDescent="0.3">
      <c r="A2112" t="s">
        <v>6698</v>
      </c>
      <c r="B2112" t="s">
        <v>6703</v>
      </c>
      <c r="C2112" s="11" t="s">
        <v>6704</v>
      </c>
      <c r="D2112" s="12" t="s">
        <v>20</v>
      </c>
      <c r="E2112" s="12" t="s">
        <v>21</v>
      </c>
      <c r="F2112" s="12" t="s">
        <v>22</v>
      </c>
      <c r="G2112" s="12" t="s">
        <v>22</v>
      </c>
      <c r="H2112" t="s">
        <v>6705</v>
      </c>
      <c r="J2112" t="s">
        <v>25</v>
      </c>
      <c r="K2112" t="s">
        <v>25</v>
      </c>
      <c r="L2112" t="s">
        <v>4703</v>
      </c>
      <c r="M2112" t="s">
        <v>6706</v>
      </c>
    </row>
    <row r="2113" spans="1:13" x14ac:dyDescent="0.3">
      <c r="A2113" t="s">
        <v>6698</v>
      </c>
      <c r="B2113" t="s">
        <v>6707</v>
      </c>
      <c r="C2113" s="11" t="s">
        <v>6708</v>
      </c>
      <c r="D2113" s="12" t="s">
        <v>20</v>
      </c>
      <c r="E2113" s="12" t="s">
        <v>21</v>
      </c>
      <c r="F2113" s="12" t="s">
        <v>22</v>
      </c>
      <c r="G2113" s="12" t="s">
        <v>22</v>
      </c>
      <c r="H2113" t="s">
        <v>6709</v>
      </c>
      <c r="J2113" t="s">
        <v>25</v>
      </c>
      <c r="K2113" t="s">
        <v>25</v>
      </c>
      <c r="L2113" t="s">
        <v>423</v>
      </c>
      <c r="M2113" t="s">
        <v>6710</v>
      </c>
    </row>
    <row r="2114" spans="1:13" x14ac:dyDescent="0.3">
      <c r="A2114" t="s">
        <v>6698</v>
      </c>
      <c r="B2114" t="s">
        <v>6711</v>
      </c>
      <c r="C2114" s="11" t="s">
        <v>6712</v>
      </c>
      <c r="D2114" s="12" t="s">
        <v>20</v>
      </c>
      <c r="E2114" s="12" t="s">
        <v>21</v>
      </c>
      <c r="F2114" s="12" t="s">
        <v>22</v>
      </c>
      <c r="G2114" s="12" t="s">
        <v>22</v>
      </c>
      <c r="H2114" t="s">
        <v>6713</v>
      </c>
      <c r="J2114" t="s">
        <v>25</v>
      </c>
      <c r="K2114" t="s">
        <v>25</v>
      </c>
      <c r="L2114" t="s">
        <v>678</v>
      </c>
      <c r="M2114" t="s">
        <v>6714</v>
      </c>
    </row>
    <row r="2115" spans="1:13" x14ac:dyDescent="0.3">
      <c r="A2115" t="s">
        <v>6698</v>
      </c>
      <c r="B2115" t="s">
        <v>6715</v>
      </c>
      <c r="C2115" s="11" t="s">
        <v>29</v>
      </c>
      <c r="D2115" s="12" t="s">
        <v>20</v>
      </c>
      <c r="E2115" s="12" t="s">
        <v>21</v>
      </c>
      <c r="F2115" s="12" t="s">
        <v>22</v>
      </c>
      <c r="G2115" s="12" t="s">
        <v>23</v>
      </c>
      <c r="H2115" t="s">
        <v>1999</v>
      </c>
      <c r="J2115" t="s">
        <v>25</v>
      </c>
      <c r="K2115" t="s">
        <v>25</v>
      </c>
      <c r="L2115" t="s">
        <v>1995</v>
      </c>
      <c r="M2115" t="s">
        <v>6716</v>
      </c>
    </row>
    <row r="2116" spans="1:13" x14ac:dyDescent="0.3">
      <c r="A2116" t="s">
        <v>6698</v>
      </c>
      <c r="B2116" t="s">
        <v>6717</v>
      </c>
      <c r="C2116" s="11" t="s">
        <v>6718</v>
      </c>
      <c r="D2116" s="12" t="s">
        <v>20</v>
      </c>
      <c r="E2116" s="12" t="s">
        <v>21</v>
      </c>
      <c r="F2116" s="12" t="s">
        <v>23</v>
      </c>
      <c r="G2116" s="12" t="s">
        <v>22</v>
      </c>
      <c r="H2116" t="s">
        <v>1810</v>
      </c>
      <c r="I2116" t="s">
        <v>25</v>
      </c>
      <c r="J2116" t="s">
        <v>25</v>
      </c>
      <c r="K2116" t="s">
        <v>25</v>
      </c>
      <c r="L2116" t="s">
        <v>250</v>
      </c>
      <c r="M2116" t="s">
        <v>6719</v>
      </c>
    </row>
    <row r="2117" spans="1:13" x14ac:dyDescent="0.3">
      <c r="A2117" t="s">
        <v>6698</v>
      </c>
      <c r="B2117" t="s">
        <v>6720</v>
      </c>
      <c r="C2117" s="11" t="s">
        <v>6721</v>
      </c>
      <c r="D2117" s="12" t="s">
        <v>20</v>
      </c>
      <c r="E2117" s="12" t="s">
        <v>21</v>
      </c>
      <c r="F2117" s="12" t="s">
        <v>22</v>
      </c>
      <c r="G2117" s="12" t="s">
        <v>22</v>
      </c>
      <c r="H2117" t="s">
        <v>1416</v>
      </c>
      <c r="J2117" t="s">
        <v>25</v>
      </c>
      <c r="K2117" t="s">
        <v>25</v>
      </c>
      <c r="L2117" t="s">
        <v>6601</v>
      </c>
      <c r="M2117" t="s">
        <v>6722</v>
      </c>
    </row>
    <row r="2118" spans="1:13" x14ac:dyDescent="0.3">
      <c r="A2118" t="s">
        <v>6698</v>
      </c>
      <c r="B2118" t="s">
        <v>6723</v>
      </c>
      <c r="C2118" s="11" t="s">
        <v>6724</v>
      </c>
      <c r="D2118" s="12" t="s">
        <v>20</v>
      </c>
      <c r="E2118" s="12" t="s">
        <v>21</v>
      </c>
      <c r="F2118" s="12" t="s">
        <v>23</v>
      </c>
      <c r="G2118" s="12" t="s">
        <v>22</v>
      </c>
      <c r="H2118" t="s">
        <v>6725</v>
      </c>
      <c r="I2118" t="s">
        <v>25</v>
      </c>
      <c r="J2118" t="s">
        <v>25</v>
      </c>
      <c r="K2118" t="s">
        <v>25</v>
      </c>
      <c r="L2118" t="s">
        <v>147</v>
      </c>
      <c r="M2118" t="s">
        <v>6726</v>
      </c>
    </row>
    <row r="2119" spans="1:13" x14ac:dyDescent="0.3">
      <c r="A2119" t="s">
        <v>6698</v>
      </c>
      <c r="B2119" t="s">
        <v>6727</v>
      </c>
      <c r="C2119" s="11" t="s">
        <v>6728</v>
      </c>
      <c r="D2119" s="12" t="s">
        <v>20</v>
      </c>
      <c r="E2119" s="12" t="s">
        <v>21</v>
      </c>
      <c r="F2119" s="12" t="s">
        <v>23</v>
      </c>
      <c r="G2119" s="12" t="s">
        <v>22</v>
      </c>
      <c r="H2119" t="s">
        <v>6729</v>
      </c>
      <c r="I2119" t="s">
        <v>25</v>
      </c>
      <c r="J2119" t="s">
        <v>25</v>
      </c>
      <c r="K2119" t="s">
        <v>25</v>
      </c>
      <c r="L2119" t="s">
        <v>613</v>
      </c>
      <c r="M2119" t="s">
        <v>6730</v>
      </c>
    </row>
    <row r="2120" spans="1:13" x14ac:dyDescent="0.3">
      <c r="A2120" t="s">
        <v>6698</v>
      </c>
      <c r="B2120" t="s">
        <v>6731</v>
      </c>
      <c r="C2120" s="11" t="s">
        <v>6732</v>
      </c>
      <c r="D2120" s="12" t="s">
        <v>20</v>
      </c>
      <c r="E2120" s="12" t="s">
        <v>21</v>
      </c>
      <c r="F2120" s="12" t="s">
        <v>23</v>
      </c>
      <c r="G2120" s="12" t="s">
        <v>22</v>
      </c>
      <c r="H2120" t="s">
        <v>1035</v>
      </c>
      <c r="I2120" t="s">
        <v>25</v>
      </c>
      <c r="J2120" t="s">
        <v>25</v>
      </c>
      <c r="K2120" t="s">
        <v>25</v>
      </c>
      <c r="L2120" t="s">
        <v>212</v>
      </c>
      <c r="M2120" t="s">
        <v>6733</v>
      </c>
    </row>
    <row r="2121" spans="1:13" x14ac:dyDescent="0.3">
      <c r="A2121" t="s">
        <v>6698</v>
      </c>
      <c r="B2121" t="s">
        <v>6734</v>
      </c>
      <c r="C2121" s="11" t="s">
        <v>6735</v>
      </c>
      <c r="D2121" s="12" t="s">
        <v>20</v>
      </c>
      <c r="E2121" s="12" t="s">
        <v>21</v>
      </c>
      <c r="F2121" s="12" t="s">
        <v>23</v>
      </c>
      <c r="G2121" s="12" t="s">
        <v>22</v>
      </c>
      <c r="H2121" t="s">
        <v>6736</v>
      </c>
      <c r="I2121" t="s">
        <v>25</v>
      </c>
      <c r="J2121" t="s">
        <v>25</v>
      </c>
      <c r="K2121" t="s">
        <v>25</v>
      </c>
      <c r="L2121" t="s">
        <v>162</v>
      </c>
      <c r="M2121" t="s">
        <v>6737</v>
      </c>
    </row>
    <row r="2122" spans="1:13" x14ac:dyDescent="0.3">
      <c r="A2122" t="s">
        <v>6698</v>
      </c>
      <c r="B2122" t="s">
        <v>6738</v>
      </c>
      <c r="C2122" s="11" t="s">
        <v>6739</v>
      </c>
      <c r="D2122" s="12" t="s">
        <v>20</v>
      </c>
      <c r="E2122" s="12" t="s">
        <v>21</v>
      </c>
      <c r="F2122" s="12" t="s">
        <v>23</v>
      </c>
      <c r="G2122" s="12" t="s">
        <v>22</v>
      </c>
      <c r="H2122" t="s">
        <v>1093</v>
      </c>
      <c r="I2122" t="s">
        <v>25</v>
      </c>
      <c r="J2122" t="s">
        <v>25</v>
      </c>
      <c r="K2122" t="s">
        <v>25</v>
      </c>
      <c r="L2122" t="s">
        <v>59</v>
      </c>
      <c r="M2122" t="s">
        <v>6740</v>
      </c>
    </row>
    <row r="2123" spans="1:13" x14ac:dyDescent="0.3">
      <c r="A2123" t="s">
        <v>6741</v>
      </c>
      <c r="B2123" t="s">
        <v>6742</v>
      </c>
      <c r="C2123" s="11" t="s">
        <v>6743</v>
      </c>
      <c r="D2123" s="12" t="s">
        <v>20</v>
      </c>
      <c r="E2123" s="12" t="s">
        <v>21</v>
      </c>
      <c r="F2123" s="12" t="s">
        <v>23</v>
      </c>
      <c r="G2123" s="12" t="s">
        <v>22</v>
      </c>
      <c r="H2123" t="s">
        <v>6744</v>
      </c>
      <c r="I2123" t="s">
        <v>25</v>
      </c>
      <c r="J2123" t="s">
        <v>25</v>
      </c>
      <c r="K2123" t="s">
        <v>25</v>
      </c>
      <c r="L2123" t="s">
        <v>458</v>
      </c>
      <c r="M2123" t="s">
        <v>6745</v>
      </c>
    </row>
    <row r="2124" spans="1:13" x14ac:dyDescent="0.3">
      <c r="A2124" t="s">
        <v>6741</v>
      </c>
      <c r="B2124" t="s">
        <v>6746</v>
      </c>
      <c r="C2124" s="11" t="s">
        <v>6747</v>
      </c>
      <c r="D2124" s="12" t="s">
        <v>20</v>
      </c>
      <c r="E2124" s="12" t="s">
        <v>21</v>
      </c>
      <c r="F2124" s="12" t="s">
        <v>23</v>
      </c>
      <c r="G2124" s="12" t="s">
        <v>22</v>
      </c>
      <c r="H2124" t="s">
        <v>6748</v>
      </c>
      <c r="I2124" t="s">
        <v>25</v>
      </c>
      <c r="J2124" t="s">
        <v>25</v>
      </c>
      <c r="K2124" t="s">
        <v>25</v>
      </c>
      <c r="L2124" t="s">
        <v>47</v>
      </c>
      <c r="M2124" t="s">
        <v>6749</v>
      </c>
    </row>
    <row r="2125" spans="1:13" x14ac:dyDescent="0.3">
      <c r="A2125" t="s">
        <v>6741</v>
      </c>
      <c r="B2125" t="s">
        <v>6750</v>
      </c>
      <c r="C2125" s="11" t="s">
        <v>6751</v>
      </c>
      <c r="D2125" s="12" t="s">
        <v>20</v>
      </c>
      <c r="E2125" s="12" t="s">
        <v>21</v>
      </c>
      <c r="F2125" s="12" t="s">
        <v>23</v>
      </c>
      <c r="G2125" s="12" t="s">
        <v>22</v>
      </c>
      <c r="H2125" t="s">
        <v>6752</v>
      </c>
      <c r="I2125" t="s">
        <v>25</v>
      </c>
      <c r="J2125" t="s">
        <v>25</v>
      </c>
      <c r="K2125" t="s">
        <v>25</v>
      </c>
      <c r="L2125" t="s">
        <v>47</v>
      </c>
      <c r="M2125" t="s">
        <v>6753</v>
      </c>
    </row>
    <row r="2126" spans="1:13" x14ac:dyDescent="0.3">
      <c r="A2126" t="s">
        <v>6741</v>
      </c>
      <c r="B2126" t="s">
        <v>6754</v>
      </c>
      <c r="C2126" s="11" t="s">
        <v>6755</v>
      </c>
      <c r="D2126" s="12" t="s">
        <v>20</v>
      </c>
      <c r="E2126" s="12" t="s">
        <v>21</v>
      </c>
      <c r="F2126" s="12" t="s">
        <v>22</v>
      </c>
      <c r="G2126" s="12" t="s">
        <v>22</v>
      </c>
      <c r="H2126" t="s">
        <v>6729</v>
      </c>
      <c r="J2126" t="s">
        <v>25</v>
      </c>
      <c r="K2126" t="s">
        <v>25</v>
      </c>
      <c r="L2126" t="s">
        <v>613</v>
      </c>
      <c r="M2126" t="s">
        <v>6756</v>
      </c>
    </row>
    <row r="2127" spans="1:13" x14ac:dyDescent="0.3">
      <c r="A2127" t="s">
        <v>6741</v>
      </c>
      <c r="B2127" t="s">
        <v>6757</v>
      </c>
      <c r="C2127" s="11" t="s">
        <v>6758</v>
      </c>
      <c r="D2127" s="12" t="s">
        <v>20</v>
      </c>
      <c r="E2127" s="12" t="s">
        <v>21</v>
      </c>
      <c r="F2127" s="12" t="s">
        <v>22</v>
      </c>
      <c r="G2127" s="12" t="s">
        <v>22</v>
      </c>
      <c r="H2127" t="s">
        <v>1035</v>
      </c>
      <c r="J2127" t="s">
        <v>25</v>
      </c>
      <c r="K2127" t="s">
        <v>25</v>
      </c>
      <c r="L2127" t="s">
        <v>212</v>
      </c>
      <c r="M2127" t="s">
        <v>6759</v>
      </c>
    </row>
    <row r="2128" spans="1:13" x14ac:dyDescent="0.3">
      <c r="A2128" t="s">
        <v>6741</v>
      </c>
      <c r="B2128" t="s">
        <v>6760</v>
      </c>
      <c r="C2128" s="11" t="s">
        <v>6761</v>
      </c>
      <c r="D2128" s="12" t="s">
        <v>20</v>
      </c>
      <c r="E2128" s="12" t="s">
        <v>21</v>
      </c>
      <c r="F2128" s="12" t="s">
        <v>22</v>
      </c>
      <c r="G2128" s="12" t="s">
        <v>22</v>
      </c>
      <c r="H2128" t="s">
        <v>6762</v>
      </c>
      <c r="J2128" t="s">
        <v>25</v>
      </c>
      <c r="K2128" t="s">
        <v>25</v>
      </c>
      <c r="L2128" t="s">
        <v>69</v>
      </c>
      <c r="M2128" t="s">
        <v>6763</v>
      </c>
    </row>
    <row r="2129" spans="1:13" x14ac:dyDescent="0.3">
      <c r="A2129" t="s">
        <v>6741</v>
      </c>
      <c r="B2129" t="s">
        <v>6764</v>
      </c>
      <c r="C2129" s="11" t="s">
        <v>6765</v>
      </c>
      <c r="D2129" s="12" t="s">
        <v>20</v>
      </c>
      <c r="E2129" s="12" t="s">
        <v>21</v>
      </c>
      <c r="F2129" s="12" t="s">
        <v>23</v>
      </c>
      <c r="G2129" s="12" t="s">
        <v>22</v>
      </c>
      <c r="H2129" t="s">
        <v>6766</v>
      </c>
      <c r="I2129" t="s">
        <v>25</v>
      </c>
      <c r="J2129" t="s">
        <v>25</v>
      </c>
      <c r="K2129" t="s">
        <v>25</v>
      </c>
      <c r="L2129" t="s">
        <v>6767</v>
      </c>
      <c r="M2129" t="s">
        <v>6768</v>
      </c>
    </row>
    <row r="2130" spans="1:13" x14ac:dyDescent="0.3">
      <c r="A2130" t="s">
        <v>6741</v>
      </c>
      <c r="B2130" t="s">
        <v>6769</v>
      </c>
      <c r="C2130" s="11" t="s">
        <v>6770</v>
      </c>
      <c r="D2130" s="12" t="s">
        <v>20</v>
      </c>
      <c r="E2130" s="12" t="s">
        <v>21</v>
      </c>
      <c r="F2130" s="12" t="s">
        <v>23</v>
      </c>
      <c r="G2130" s="12" t="s">
        <v>22</v>
      </c>
      <c r="H2130" t="s">
        <v>1990</v>
      </c>
      <c r="I2130" t="s">
        <v>25</v>
      </c>
      <c r="J2130" t="s">
        <v>25</v>
      </c>
      <c r="K2130" t="s">
        <v>25</v>
      </c>
      <c r="L2130" t="s">
        <v>59</v>
      </c>
      <c r="M2130" t="s">
        <v>6771</v>
      </c>
    </row>
    <row r="2131" spans="1:13" x14ac:dyDescent="0.3">
      <c r="A2131" t="s">
        <v>6741</v>
      </c>
      <c r="B2131" t="s">
        <v>6772</v>
      </c>
      <c r="C2131" s="11" t="s">
        <v>6773</v>
      </c>
      <c r="D2131" s="12" t="s">
        <v>20</v>
      </c>
      <c r="E2131" s="12" t="s">
        <v>21</v>
      </c>
      <c r="F2131" s="12" t="s">
        <v>23</v>
      </c>
      <c r="G2131" s="12" t="s">
        <v>22</v>
      </c>
      <c r="H2131" t="s">
        <v>6774</v>
      </c>
      <c r="I2131" t="s">
        <v>25</v>
      </c>
      <c r="J2131" t="s">
        <v>25</v>
      </c>
      <c r="K2131" t="s">
        <v>25</v>
      </c>
      <c r="L2131" t="s">
        <v>1627</v>
      </c>
      <c r="M2131" t="s">
        <v>6775</v>
      </c>
    </row>
    <row r="2132" spans="1:13" x14ac:dyDescent="0.3">
      <c r="A2132" t="s">
        <v>6741</v>
      </c>
      <c r="B2132" t="s">
        <v>6776</v>
      </c>
      <c r="C2132" s="11" t="s">
        <v>6777</v>
      </c>
      <c r="D2132" s="12" t="s">
        <v>20</v>
      </c>
      <c r="E2132" s="12" t="s">
        <v>21</v>
      </c>
      <c r="F2132" s="12" t="s">
        <v>22</v>
      </c>
      <c r="G2132" s="12" t="s">
        <v>22</v>
      </c>
      <c r="H2132" t="s">
        <v>1983</v>
      </c>
      <c r="J2132" t="s">
        <v>25</v>
      </c>
      <c r="K2132" t="s">
        <v>25</v>
      </c>
      <c r="L2132" t="s">
        <v>473</v>
      </c>
      <c r="M2132" t="s">
        <v>6778</v>
      </c>
    </row>
    <row r="2133" spans="1:13" x14ac:dyDescent="0.3">
      <c r="A2133" t="s">
        <v>6741</v>
      </c>
      <c r="B2133" t="s">
        <v>6779</v>
      </c>
      <c r="C2133" s="11" t="s">
        <v>6780</v>
      </c>
      <c r="D2133" s="12" t="s">
        <v>20</v>
      </c>
      <c r="E2133" s="12" t="s">
        <v>21</v>
      </c>
      <c r="F2133" s="12" t="s">
        <v>23</v>
      </c>
      <c r="G2133" s="12" t="s">
        <v>22</v>
      </c>
      <c r="H2133" t="s">
        <v>1457</v>
      </c>
      <c r="I2133" t="s">
        <v>25</v>
      </c>
      <c r="J2133" t="s">
        <v>25</v>
      </c>
      <c r="K2133" t="s">
        <v>25</v>
      </c>
      <c r="L2133" t="s">
        <v>95</v>
      </c>
      <c r="M2133" t="s">
        <v>6781</v>
      </c>
    </row>
    <row r="2134" spans="1:13" x14ac:dyDescent="0.3">
      <c r="A2134" t="s">
        <v>6741</v>
      </c>
      <c r="B2134" t="s">
        <v>6782</v>
      </c>
      <c r="C2134" s="11" t="s">
        <v>6783</v>
      </c>
      <c r="D2134" s="12" t="s">
        <v>20</v>
      </c>
      <c r="E2134" s="12" t="s">
        <v>21</v>
      </c>
      <c r="F2134" s="12" t="s">
        <v>23</v>
      </c>
      <c r="G2134" s="12" t="s">
        <v>22</v>
      </c>
      <c r="H2134" t="s">
        <v>6784</v>
      </c>
      <c r="I2134" t="s">
        <v>25</v>
      </c>
      <c r="J2134" t="s">
        <v>25</v>
      </c>
      <c r="K2134" t="s">
        <v>25</v>
      </c>
      <c r="L2134" t="s">
        <v>147</v>
      </c>
      <c r="M2134" t="s">
        <v>6785</v>
      </c>
    </row>
    <row r="2135" spans="1:13" x14ac:dyDescent="0.3">
      <c r="A2135" t="s">
        <v>6741</v>
      </c>
      <c r="B2135" t="s">
        <v>6786</v>
      </c>
      <c r="C2135" s="11" t="s">
        <v>1240</v>
      </c>
      <c r="D2135" s="12" t="s">
        <v>20</v>
      </c>
      <c r="E2135" s="12" t="s">
        <v>21</v>
      </c>
      <c r="F2135" s="12" t="s">
        <v>22</v>
      </c>
      <c r="G2135" s="12" t="s">
        <v>23</v>
      </c>
      <c r="H2135" t="s">
        <v>1298</v>
      </c>
      <c r="J2135" t="s">
        <v>25</v>
      </c>
      <c r="K2135" t="s">
        <v>25</v>
      </c>
      <c r="L2135" t="s">
        <v>458</v>
      </c>
      <c r="M2135" t="s">
        <v>6787</v>
      </c>
    </row>
    <row r="2136" spans="1:13" x14ac:dyDescent="0.3">
      <c r="A2136" t="s">
        <v>6741</v>
      </c>
      <c r="B2136" t="s">
        <v>6788</v>
      </c>
      <c r="C2136" s="11" t="s">
        <v>6789</v>
      </c>
      <c r="D2136" s="12" t="s">
        <v>20</v>
      </c>
      <c r="E2136" s="12" t="s">
        <v>21</v>
      </c>
      <c r="F2136" s="12" t="s">
        <v>23</v>
      </c>
      <c r="G2136" s="12" t="s">
        <v>22</v>
      </c>
      <c r="H2136" t="s">
        <v>1475</v>
      </c>
      <c r="I2136" t="s">
        <v>25</v>
      </c>
      <c r="J2136" t="s">
        <v>25</v>
      </c>
      <c r="K2136" t="s">
        <v>25</v>
      </c>
      <c r="L2136" t="s">
        <v>458</v>
      </c>
      <c r="M2136" t="s">
        <v>6790</v>
      </c>
    </row>
    <row r="2137" spans="1:13" x14ac:dyDescent="0.3">
      <c r="A2137" t="s">
        <v>6741</v>
      </c>
      <c r="B2137" t="s">
        <v>6791</v>
      </c>
      <c r="C2137" s="11" t="s">
        <v>6792</v>
      </c>
      <c r="D2137" s="12" t="s">
        <v>20</v>
      </c>
      <c r="E2137" s="12" t="s">
        <v>21</v>
      </c>
      <c r="F2137" s="12" t="s">
        <v>22</v>
      </c>
      <c r="G2137" s="12" t="s">
        <v>22</v>
      </c>
      <c r="H2137" t="s">
        <v>1039</v>
      </c>
      <c r="J2137" t="s">
        <v>25</v>
      </c>
      <c r="K2137" t="s">
        <v>25</v>
      </c>
      <c r="L2137" t="s">
        <v>458</v>
      </c>
      <c r="M2137" t="s">
        <v>6793</v>
      </c>
    </row>
    <row r="2138" spans="1:13" x14ac:dyDescent="0.3">
      <c r="A2138" t="s">
        <v>6741</v>
      </c>
      <c r="B2138" t="s">
        <v>6794</v>
      </c>
      <c r="C2138" s="11" t="s">
        <v>6795</v>
      </c>
      <c r="D2138" s="12" t="s">
        <v>20</v>
      </c>
      <c r="E2138" s="12" t="s">
        <v>21</v>
      </c>
      <c r="F2138" s="12" t="s">
        <v>22</v>
      </c>
      <c r="G2138" s="12" t="s">
        <v>23</v>
      </c>
      <c r="H2138" t="s">
        <v>6796</v>
      </c>
      <c r="J2138" t="s">
        <v>25</v>
      </c>
      <c r="K2138" t="s">
        <v>25</v>
      </c>
      <c r="L2138" t="s">
        <v>33</v>
      </c>
      <c r="M2138" t="s">
        <v>6797</v>
      </c>
    </row>
    <row r="2139" spans="1:13" x14ac:dyDescent="0.3">
      <c r="A2139" t="s">
        <v>6741</v>
      </c>
      <c r="B2139" t="s">
        <v>6798</v>
      </c>
      <c r="C2139" s="11" t="s">
        <v>6799</v>
      </c>
      <c r="D2139" s="12" t="s">
        <v>20</v>
      </c>
      <c r="E2139" s="12" t="s">
        <v>21</v>
      </c>
      <c r="F2139" s="12" t="s">
        <v>23</v>
      </c>
      <c r="G2139" s="12" t="s">
        <v>22</v>
      </c>
      <c r="H2139" t="s">
        <v>6800</v>
      </c>
      <c r="I2139" t="s">
        <v>25</v>
      </c>
      <c r="J2139" t="s">
        <v>25</v>
      </c>
      <c r="K2139" t="s">
        <v>25</v>
      </c>
      <c r="L2139" t="s">
        <v>33</v>
      </c>
      <c r="M2139" t="s">
        <v>6801</v>
      </c>
    </row>
    <row r="2140" spans="1:13" x14ac:dyDescent="0.3">
      <c r="A2140" t="s">
        <v>6741</v>
      </c>
      <c r="B2140" t="s">
        <v>6802</v>
      </c>
      <c r="C2140" s="11" t="s">
        <v>6803</v>
      </c>
      <c r="D2140" s="12" t="s">
        <v>20</v>
      </c>
      <c r="E2140" s="12" t="s">
        <v>21</v>
      </c>
      <c r="F2140" s="12" t="s">
        <v>22</v>
      </c>
      <c r="G2140" s="12" t="s">
        <v>22</v>
      </c>
      <c r="H2140" t="s">
        <v>1844</v>
      </c>
      <c r="J2140" t="s">
        <v>25</v>
      </c>
      <c r="K2140" t="s">
        <v>25</v>
      </c>
      <c r="L2140" t="s">
        <v>1845</v>
      </c>
      <c r="M2140" t="s">
        <v>6804</v>
      </c>
    </row>
    <row r="2141" spans="1:13" x14ac:dyDescent="0.3">
      <c r="A2141" t="s">
        <v>6741</v>
      </c>
      <c r="B2141" t="s">
        <v>6805</v>
      </c>
      <c r="C2141" s="11" t="s">
        <v>6806</v>
      </c>
      <c r="D2141" s="12" t="s">
        <v>20</v>
      </c>
      <c r="E2141" s="12" t="s">
        <v>21</v>
      </c>
      <c r="F2141" s="12" t="s">
        <v>23</v>
      </c>
      <c r="G2141" s="12" t="s">
        <v>22</v>
      </c>
      <c r="H2141" t="s">
        <v>6807</v>
      </c>
      <c r="I2141" t="s">
        <v>25</v>
      </c>
      <c r="J2141" t="s">
        <v>25</v>
      </c>
      <c r="K2141" t="s">
        <v>25</v>
      </c>
      <c r="L2141" t="s">
        <v>6808</v>
      </c>
      <c r="M2141" t="s">
        <v>6809</v>
      </c>
    </row>
    <row r="2142" spans="1:13" x14ac:dyDescent="0.3">
      <c r="A2142" t="s">
        <v>6741</v>
      </c>
      <c r="B2142" t="s">
        <v>6810</v>
      </c>
      <c r="C2142" s="11" t="s">
        <v>6811</v>
      </c>
      <c r="D2142" s="12" t="s">
        <v>20</v>
      </c>
      <c r="E2142" s="12" t="s">
        <v>21</v>
      </c>
      <c r="F2142" s="12" t="s">
        <v>23</v>
      </c>
      <c r="G2142" s="12" t="s">
        <v>22</v>
      </c>
      <c r="H2142" t="s">
        <v>6812</v>
      </c>
      <c r="I2142" t="s">
        <v>25</v>
      </c>
      <c r="J2142" t="s">
        <v>25</v>
      </c>
      <c r="K2142" t="s">
        <v>25</v>
      </c>
      <c r="L2142" t="s">
        <v>640</v>
      </c>
      <c r="M2142" t="s">
        <v>6813</v>
      </c>
    </row>
    <row r="2143" spans="1:13" x14ac:dyDescent="0.3">
      <c r="A2143" t="s">
        <v>6741</v>
      </c>
      <c r="B2143" t="s">
        <v>6814</v>
      </c>
      <c r="C2143" s="11" t="s">
        <v>6815</v>
      </c>
      <c r="D2143" s="12" t="s">
        <v>20</v>
      </c>
      <c r="E2143" s="12" t="s">
        <v>21</v>
      </c>
      <c r="F2143" s="12" t="s">
        <v>23</v>
      </c>
      <c r="G2143" s="12" t="s">
        <v>22</v>
      </c>
      <c r="H2143" t="s">
        <v>6816</v>
      </c>
      <c r="I2143" t="s">
        <v>25</v>
      </c>
      <c r="J2143" t="s">
        <v>25</v>
      </c>
      <c r="K2143" t="s">
        <v>25</v>
      </c>
      <c r="L2143" t="s">
        <v>69</v>
      </c>
      <c r="M2143" t="s">
        <v>6817</v>
      </c>
    </row>
    <row r="2144" spans="1:13" x14ac:dyDescent="0.3">
      <c r="A2144" t="s">
        <v>6741</v>
      </c>
      <c r="B2144" t="s">
        <v>6818</v>
      </c>
      <c r="C2144" s="11" t="s">
        <v>6819</v>
      </c>
      <c r="D2144" s="12" t="s">
        <v>20</v>
      </c>
      <c r="E2144" s="12" t="s">
        <v>21</v>
      </c>
      <c r="F2144" s="12" t="s">
        <v>23</v>
      </c>
      <c r="G2144" s="12" t="s">
        <v>22</v>
      </c>
      <c r="H2144" t="s">
        <v>6820</v>
      </c>
      <c r="I2144" t="s">
        <v>25</v>
      </c>
      <c r="J2144" t="s">
        <v>25</v>
      </c>
      <c r="K2144" t="s">
        <v>25</v>
      </c>
      <c r="L2144" t="s">
        <v>4703</v>
      </c>
      <c r="M2144" t="s">
        <v>6821</v>
      </c>
    </row>
    <row r="2145" spans="1:13" x14ac:dyDescent="0.3">
      <c r="A2145" t="s">
        <v>6741</v>
      </c>
      <c r="B2145" t="s">
        <v>6822</v>
      </c>
      <c r="C2145" s="11" t="s">
        <v>6823</v>
      </c>
      <c r="D2145" s="12" t="s">
        <v>20</v>
      </c>
      <c r="E2145" s="12" t="s">
        <v>21</v>
      </c>
      <c r="F2145" s="12" t="s">
        <v>23</v>
      </c>
      <c r="G2145" s="12" t="s">
        <v>22</v>
      </c>
      <c r="H2145" t="s">
        <v>6824</v>
      </c>
      <c r="I2145" t="s">
        <v>25</v>
      </c>
      <c r="J2145" t="s">
        <v>25</v>
      </c>
      <c r="K2145" t="s">
        <v>25</v>
      </c>
      <c r="L2145" t="s">
        <v>42</v>
      </c>
      <c r="M2145" t="s">
        <v>6825</v>
      </c>
    </row>
    <row r="2146" spans="1:13" x14ac:dyDescent="0.3">
      <c r="A2146" t="s">
        <v>6741</v>
      </c>
      <c r="B2146" t="s">
        <v>6826</v>
      </c>
      <c r="C2146" s="11" t="s">
        <v>6827</v>
      </c>
      <c r="D2146" s="12" t="s">
        <v>20</v>
      </c>
      <c r="E2146" s="12" t="s">
        <v>21</v>
      </c>
      <c r="F2146" s="12" t="s">
        <v>23</v>
      </c>
      <c r="G2146" s="12" t="s">
        <v>22</v>
      </c>
      <c r="H2146" t="s">
        <v>6828</v>
      </c>
      <c r="I2146" t="s">
        <v>25</v>
      </c>
      <c r="J2146" t="s">
        <v>25</v>
      </c>
      <c r="K2146" t="s">
        <v>25</v>
      </c>
      <c r="L2146" t="s">
        <v>402</v>
      </c>
      <c r="M2146" t="s">
        <v>6829</v>
      </c>
    </row>
    <row r="2147" spans="1:13" x14ac:dyDescent="0.3">
      <c r="A2147" t="s">
        <v>6741</v>
      </c>
      <c r="B2147" t="s">
        <v>6830</v>
      </c>
      <c r="C2147" s="11" t="s">
        <v>6831</v>
      </c>
      <c r="D2147" s="12" t="s">
        <v>20</v>
      </c>
      <c r="E2147" s="12" t="s">
        <v>21</v>
      </c>
      <c r="F2147" s="12" t="s">
        <v>23</v>
      </c>
      <c r="G2147" s="12" t="s">
        <v>22</v>
      </c>
      <c r="H2147" t="s">
        <v>6832</v>
      </c>
      <c r="I2147" t="s">
        <v>25</v>
      </c>
      <c r="J2147" t="s">
        <v>25</v>
      </c>
      <c r="K2147" t="s">
        <v>25</v>
      </c>
      <c r="L2147" t="s">
        <v>402</v>
      </c>
      <c r="M2147" t="s">
        <v>6833</v>
      </c>
    </row>
    <row r="2148" spans="1:13" x14ac:dyDescent="0.3">
      <c r="A2148" t="s">
        <v>6741</v>
      </c>
      <c r="B2148" t="s">
        <v>6834</v>
      </c>
      <c r="C2148" s="11" t="s">
        <v>29</v>
      </c>
      <c r="D2148" s="12" t="s">
        <v>20</v>
      </c>
      <c r="E2148" s="12" t="s">
        <v>21</v>
      </c>
      <c r="F2148" s="12" t="s">
        <v>22</v>
      </c>
      <c r="G2148" s="12" t="s">
        <v>23</v>
      </c>
      <c r="H2148" t="s">
        <v>1855</v>
      </c>
      <c r="J2148" t="s">
        <v>25</v>
      </c>
      <c r="K2148" t="s">
        <v>25</v>
      </c>
      <c r="L2148" t="s">
        <v>1856</v>
      </c>
      <c r="M2148" t="s">
        <v>6835</v>
      </c>
    </row>
    <row r="2149" spans="1:13" x14ac:dyDescent="0.3">
      <c r="A2149" t="s">
        <v>6741</v>
      </c>
      <c r="B2149" t="s">
        <v>6836</v>
      </c>
      <c r="C2149" s="11" t="s">
        <v>6837</v>
      </c>
      <c r="D2149" s="12" t="s">
        <v>20</v>
      </c>
      <c r="E2149" s="12" t="s">
        <v>21</v>
      </c>
      <c r="F2149" s="12" t="s">
        <v>22</v>
      </c>
      <c r="G2149" s="12" t="s">
        <v>22</v>
      </c>
      <c r="H2149" t="s">
        <v>6838</v>
      </c>
      <c r="J2149" t="s">
        <v>25</v>
      </c>
      <c r="K2149" t="s">
        <v>25</v>
      </c>
      <c r="L2149" t="s">
        <v>64</v>
      </c>
      <c r="M2149" t="s">
        <v>6839</v>
      </c>
    </row>
    <row r="2150" spans="1:13" x14ac:dyDescent="0.3">
      <c r="A2150" t="s">
        <v>6741</v>
      </c>
      <c r="B2150" t="s">
        <v>6840</v>
      </c>
      <c r="C2150" s="11" t="s">
        <v>6841</v>
      </c>
      <c r="D2150" s="12" t="s">
        <v>20</v>
      </c>
      <c r="E2150" s="12" t="s">
        <v>21</v>
      </c>
      <c r="F2150" s="12" t="s">
        <v>23</v>
      </c>
      <c r="G2150" s="12" t="s">
        <v>22</v>
      </c>
      <c r="H2150" t="s">
        <v>6842</v>
      </c>
      <c r="I2150" t="s">
        <v>25</v>
      </c>
      <c r="J2150" t="s">
        <v>25</v>
      </c>
      <c r="K2150" t="s">
        <v>25</v>
      </c>
      <c r="L2150" t="s">
        <v>406</v>
      </c>
      <c r="M2150" t="s">
        <v>6843</v>
      </c>
    </row>
    <row r="2151" spans="1:13" x14ac:dyDescent="0.3">
      <c r="A2151" t="s">
        <v>6741</v>
      </c>
      <c r="B2151" t="s">
        <v>6844</v>
      </c>
      <c r="C2151" s="11" t="s">
        <v>6845</v>
      </c>
      <c r="D2151" s="12" t="s">
        <v>20</v>
      </c>
      <c r="E2151" s="12" t="s">
        <v>21</v>
      </c>
      <c r="F2151" s="12" t="s">
        <v>23</v>
      </c>
      <c r="G2151" s="12" t="s">
        <v>22</v>
      </c>
      <c r="H2151" t="s">
        <v>6846</v>
      </c>
      <c r="I2151" t="s">
        <v>25</v>
      </c>
      <c r="J2151" t="s">
        <v>25</v>
      </c>
      <c r="K2151" t="s">
        <v>25</v>
      </c>
      <c r="L2151" t="s">
        <v>406</v>
      </c>
      <c r="M2151" t="s">
        <v>6847</v>
      </c>
    </row>
    <row r="2152" spans="1:13" x14ac:dyDescent="0.3">
      <c r="A2152" t="s">
        <v>6848</v>
      </c>
      <c r="B2152" t="s">
        <v>6849</v>
      </c>
      <c r="C2152" s="11" t="s">
        <v>6850</v>
      </c>
      <c r="D2152" s="12" t="s">
        <v>20</v>
      </c>
      <c r="E2152" s="12" t="s">
        <v>21</v>
      </c>
      <c r="F2152" s="12" t="s">
        <v>23</v>
      </c>
      <c r="G2152" s="12" t="s">
        <v>22</v>
      </c>
      <c r="H2152" t="s">
        <v>6851</v>
      </c>
      <c r="I2152" t="s">
        <v>25</v>
      </c>
      <c r="J2152" t="s">
        <v>25</v>
      </c>
      <c r="K2152" t="s">
        <v>25</v>
      </c>
      <c r="L2152" t="s">
        <v>269</v>
      </c>
      <c r="M2152" t="s">
        <v>6852</v>
      </c>
    </row>
    <row r="2153" spans="1:13" x14ac:dyDescent="0.3">
      <c r="A2153" t="s">
        <v>6848</v>
      </c>
      <c r="B2153" t="s">
        <v>6853</v>
      </c>
      <c r="C2153" s="11" t="s">
        <v>6854</v>
      </c>
      <c r="D2153" s="12" t="s">
        <v>20</v>
      </c>
      <c r="E2153" s="12" t="s">
        <v>21</v>
      </c>
      <c r="F2153" s="12" t="s">
        <v>23</v>
      </c>
      <c r="G2153" s="12" t="s">
        <v>22</v>
      </c>
      <c r="H2153" t="s">
        <v>1608</v>
      </c>
      <c r="I2153" t="s">
        <v>25</v>
      </c>
      <c r="J2153" t="s">
        <v>25</v>
      </c>
      <c r="K2153" t="s">
        <v>25</v>
      </c>
      <c r="L2153" t="s">
        <v>555</v>
      </c>
      <c r="M2153" t="s">
        <v>6855</v>
      </c>
    </row>
    <row r="2154" spans="1:13" x14ac:dyDescent="0.3">
      <c r="A2154" t="s">
        <v>6848</v>
      </c>
      <c r="B2154" t="s">
        <v>6856</v>
      </c>
      <c r="C2154" s="11" t="s">
        <v>6857</v>
      </c>
      <c r="D2154" s="12" t="s">
        <v>20</v>
      </c>
      <c r="E2154" s="12" t="s">
        <v>21</v>
      </c>
      <c r="F2154" s="12" t="s">
        <v>23</v>
      </c>
      <c r="G2154" s="12" t="s">
        <v>22</v>
      </c>
      <c r="H2154" t="s">
        <v>6858</v>
      </c>
      <c r="I2154" t="s">
        <v>25</v>
      </c>
      <c r="J2154" t="s">
        <v>25</v>
      </c>
      <c r="K2154" t="s">
        <v>25</v>
      </c>
      <c r="L2154" t="s">
        <v>33</v>
      </c>
      <c r="M2154" t="s">
        <v>6859</v>
      </c>
    </row>
    <row r="2155" spans="1:13" x14ac:dyDescent="0.3">
      <c r="A2155" t="s">
        <v>6848</v>
      </c>
      <c r="B2155" t="s">
        <v>6860</v>
      </c>
      <c r="C2155" s="11" t="s">
        <v>6861</v>
      </c>
      <c r="D2155" s="12" t="s">
        <v>20</v>
      </c>
      <c r="E2155" s="12" t="s">
        <v>21</v>
      </c>
      <c r="F2155" s="12" t="s">
        <v>23</v>
      </c>
      <c r="G2155" s="12" t="s">
        <v>22</v>
      </c>
      <c r="H2155" t="s">
        <v>6862</v>
      </c>
      <c r="I2155" t="s">
        <v>25</v>
      </c>
      <c r="J2155" t="s">
        <v>25</v>
      </c>
      <c r="K2155" t="s">
        <v>25</v>
      </c>
      <c r="L2155" t="s">
        <v>69</v>
      </c>
      <c r="M2155" t="s">
        <v>6863</v>
      </c>
    </row>
    <row r="2156" spans="1:13" x14ac:dyDescent="0.3">
      <c r="A2156" t="s">
        <v>6848</v>
      </c>
      <c r="B2156" t="s">
        <v>6864</v>
      </c>
      <c r="C2156" s="11" t="s">
        <v>6865</v>
      </c>
      <c r="D2156" s="12" t="s">
        <v>20</v>
      </c>
      <c r="E2156" s="12" t="s">
        <v>21</v>
      </c>
      <c r="F2156" s="12" t="s">
        <v>23</v>
      </c>
      <c r="G2156" s="12" t="s">
        <v>22</v>
      </c>
      <c r="H2156" t="s">
        <v>1848</v>
      </c>
      <c r="I2156" t="s">
        <v>25</v>
      </c>
      <c r="J2156" t="s">
        <v>25</v>
      </c>
      <c r="K2156" t="s">
        <v>25</v>
      </c>
      <c r="L2156" t="s">
        <v>114</v>
      </c>
      <c r="M2156" t="s">
        <v>6866</v>
      </c>
    </row>
    <row r="2157" spans="1:13" x14ac:dyDescent="0.3">
      <c r="A2157" t="s">
        <v>6848</v>
      </c>
      <c r="B2157" t="s">
        <v>6867</v>
      </c>
      <c r="C2157" s="11" t="s">
        <v>6868</v>
      </c>
      <c r="D2157" s="12" t="s">
        <v>20</v>
      </c>
      <c r="E2157" s="12" t="s">
        <v>21</v>
      </c>
      <c r="F2157" s="12" t="s">
        <v>23</v>
      </c>
      <c r="G2157" s="12" t="s">
        <v>22</v>
      </c>
      <c r="H2157" t="s">
        <v>6705</v>
      </c>
      <c r="I2157" t="s">
        <v>25</v>
      </c>
      <c r="J2157" t="s">
        <v>25</v>
      </c>
      <c r="K2157" t="s">
        <v>25</v>
      </c>
      <c r="L2157" t="s">
        <v>4703</v>
      </c>
      <c r="M2157" t="s">
        <v>6869</v>
      </c>
    </row>
    <row r="2158" spans="1:13" x14ac:dyDescent="0.3">
      <c r="A2158" t="s">
        <v>6848</v>
      </c>
      <c r="B2158" t="s">
        <v>6870</v>
      </c>
      <c r="C2158" s="11" t="s">
        <v>6871</v>
      </c>
      <c r="D2158" s="12" t="s">
        <v>20</v>
      </c>
      <c r="E2158" s="12" t="s">
        <v>21</v>
      </c>
      <c r="F2158" s="12" t="s">
        <v>23</v>
      </c>
      <c r="G2158" s="12" t="s">
        <v>22</v>
      </c>
      <c r="H2158" t="s">
        <v>6872</v>
      </c>
      <c r="I2158" t="s">
        <v>25</v>
      </c>
      <c r="J2158" t="s">
        <v>25</v>
      </c>
      <c r="K2158" t="s">
        <v>25</v>
      </c>
      <c r="L2158" t="s">
        <v>423</v>
      </c>
      <c r="M2158" t="s">
        <v>6873</v>
      </c>
    </row>
    <row r="2159" spans="1:13" x14ac:dyDescent="0.3">
      <c r="A2159" t="s">
        <v>6848</v>
      </c>
      <c r="B2159" t="s">
        <v>6874</v>
      </c>
      <c r="C2159" s="11" t="s">
        <v>6875</v>
      </c>
      <c r="D2159" s="12" t="s">
        <v>20</v>
      </c>
      <c r="E2159" s="12" t="s">
        <v>21</v>
      </c>
      <c r="F2159" s="12" t="s">
        <v>23</v>
      </c>
      <c r="G2159" s="12" t="s">
        <v>22</v>
      </c>
      <c r="H2159" t="s">
        <v>6876</v>
      </c>
      <c r="I2159" t="s">
        <v>25</v>
      </c>
      <c r="J2159" t="s">
        <v>25</v>
      </c>
      <c r="K2159" t="s">
        <v>25</v>
      </c>
      <c r="L2159" t="s">
        <v>6877</v>
      </c>
      <c r="M2159" t="s">
        <v>6878</v>
      </c>
    </row>
    <row r="2160" spans="1:13" x14ac:dyDescent="0.3">
      <c r="A2160" t="s">
        <v>6848</v>
      </c>
      <c r="B2160" t="s">
        <v>6879</v>
      </c>
      <c r="C2160" s="11" t="s">
        <v>6880</v>
      </c>
      <c r="D2160" s="12" t="s">
        <v>20</v>
      </c>
      <c r="E2160" s="12" t="s">
        <v>21</v>
      </c>
      <c r="F2160" s="12" t="s">
        <v>23</v>
      </c>
      <c r="G2160" s="12" t="s">
        <v>22</v>
      </c>
      <c r="H2160" t="s">
        <v>1020</v>
      </c>
      <c r="I2160" t="s">
        <v>25</v>
      </c>
      <c r="J2160" t="s">
        <v>25</v>
      </c>
      <c r="K2160" t="s">
        <v>25</v>
      </c>
      <c r="L2160" t="s">
        <v>59</v>
      </c>
      <c r="M2160" t="s">
        <v>6881</v>
      </c>
    </row>
    <row r="2161" spans="1:13" x14ac:dyDescent="0.3">
      <c r="A2161" t="s">
        <v>6848</v>
      </c>
      <c r="B2161" t="s">
        <v>6882</v>
      </c>
      <c r="C2161" s="11" t="s">
        <v>6883</v>
      </c>
      <c r="D2161" s="12" t="s">
        <v>20</v>
      </c>
      <c r="E2161" s="12" t="s">
        <v>21</v>
      </c>
      <c r="F2161" s="12" t="s">
        <v>22</v>
      </c>
      <c r="G2161" s="12" t="s">
        <v>22</v>
      </c>
      <c r="H2161" t="s">
        <v>6632</v>
      </c>
      <c r="J2161" t="s">
        <v>25</v>
      </c>
      <c r="K2161" t="s">
        <v>25</v>
      </c>
      <c r="L2161" t="s">
        <v>59</v>
      </c>
      <c r="M2161" t="s">
        <v>6884</v>
      </c>
    </row>
    <row r="2162" spans="1:13" x14ac:dyDescent="0.3">
      <c r="A2162" t="s">
        <v>6848</v>
      </c>
      <c r="B2162" t="s">
        <v>6885</v>
      </c>
      <c r="C2162" s="11" t="s">
        <v>6886</v>
      </c>
      <c r="D2162" s="12" t="s">
        <v>20</v>
      </c>
      <c r="E2162" s="12" t="s">
        <v>21</v>
      </c>
      <c r="F2162" s="12" t="s">
        <v>23</v>
      </c>
      <c r="G2162" s="12" t="s">
        <v>22</v>
      </c>
      <c r="H2162" t="s">
        <v>6887</v>
      </c>
      <c r="I2162" t="s">
        <v>25</v>
      </c>
      <c r="J2162" t="s">
        <v>25</v>
      </c>
      <c r="K2162" t="s">
        <v>25</v>
      </c>
      <c r="L2162" t="s">
        <v>64</v>
      </c>
      <c r="M2162" t="s">
        <v>6888</v>
      </c>
    </row>
    <row r="2163" spans="1:13" x14ac:dyDescent="0.3">
      <c r="A2163" t="s">
        <v>6848</v>
      </c>
      <c r="B2163" t="s">
        <v>6889</v>
      </c>
      <c r="C2163" s="11" t="s">
        <v>6890</v>
      </c>
      <c r="D2163" s="12" t="s">
        <v>20</v>
      </c>
      <c r="E2163" s="12" t="s">
        <v>21</v>
      </c>
      <c r="F2163" s="12" t="s">
        <v>23</v>
      </c>
      <c r="G2163" s="12" t="s">
        <v>22</v>
      </c>
      <c r="H2163" t="s">
        <v>1429</v>
      </c>
      <c r="I2163" t="s">
        <v>25</v>
      </c>
      <c r="J2163" t="s">
        <v>25</v>
      </c>
      <c r="K2163" t="s">
        <v>25</v>
      </c>
      <c r="L2163" t="s">
        <v>64</v>
      </c>
      <c r="M2163" t="s">
        <v>6891</v>
      </c>
    </row>
    <row r="2164" spans="1:13" x14ac:dyDescent="0.3">
      <c r="A2164" t="s">
        <v>6848</v>
      </c>
      <c r="B2164" t="s">
        <v>6892</v>
      </c>
      <c r="C2164" s="11" t="s">
        <v>6893</v>
      </c>
      <c r="D2164" s="12" t="s">
        <v>20</v>
      </c>
      <c r="E2164" s="12" t="s">
        <v>21</v>
      </c>
      <c r="F2164" s="12" t="s">
        <v>23</v>
      </c>
      <c r="G2164" s="12" t="s">
        <v>22</v>
      </c>
      <c r="H2164" t="s">
        <v>2092</v>
      </c>
      <c r="I2164" t="s">
        <v>25</v>
      </c>
      <c r="J2164" t="s">
        <v>25</v>
      </c>
      <c r="K2164" t="s">
        <v>25</v>
      </c>
      <c r="L2164" t="s">
        <v>64</v>
      </c>
      <c r="M2164" t="s">
        <v>6894</v>
      </c>
    </row>
    <row r="2165" spans="1:13" x14ac:dyDescent="0.3">
      <c r="A2165" t="s">
        <v>6848</v>
      </c>
      <c r="B2165" t="s">
        <v>6895</v>
      </c>
      <c r="C2165" s="11" t="s">
        <v>6896</v>
      </c>
      <c r="D2165" s="12" t="s">
        <v>20</v>
      </c>
      <c r="E2165" s="12" t="s">
        <v>21</v>
      </c>
      <c r="F2165" s="12" t="s">
        <v>23</v>
      </c>
      <c r="G2165" s="12" t="s">
        <v>22</v>
      </c>
      <c r="H2165" t="s">
        <v>1332</v>
      </c>
      <c r="I2165" t="s">
        <v>25</v>
      </c>
      <c r="J2165" t="s">
        <v>25</v>
      </c>
      <c r="K2165" t="s">
        <v>25</v>
      </c>
      <c r="L2165" t="s">
        <v>354</v>
      </c>
      <c r="M2165" t="s">
        <v>6897</v>
      </c>
    </row>
    <row r="2166" spans="1:13" x14ac:dyDescent="0.3">
      <c r="A2166" t="s">
        <v>6848</v>
      </c>
      <c r="B2166" t="s">
        <v>6898</v>
      </c>
      <c r="C2166" s="11" t="s">
        <v>6899</v>
      </c>
      <c r="D2166" s="12" t="s">
        <v>20</v>
      </c>
      <c r="E2166" s="12" t="s">
        <v>21</v>
      </c>
      <c r="F2166" s="12" t="s">
        <v>23</v>
      </c>
      <c r="G2166" s="12" t="s">
        <v>22</v>
      </c>
      <c r="H2166" t="s">
        <v>1810</v>
      </c>
      <c r="I2166" t="s">
        <v>25</v>
      </c>
      <c r="J2166" t="s">
        <v>25</v>
      </c>
      <c r="K2166" t="s">
        <v>25</v>
      </c>
      <c r="L2166" t="s">
        <v>250</v>
      </c>
      <c r="M2166" t="s">
        <v>6900</v>
      </c>
    </row>
    <row r="2167" spans="1:13" x14ac:dyDescent="0.3">
      <c r="A2167" t="s">
        <v>6848</v>
      </c>
      <c r="B2167" t="s">
        <v>6901</v>
      </c>
      <c r="C2167" s="11" t="s">
        <v>6902</v>
      </c>
      <c r="D2167" s="12" t="s">
        <v>20</v>
      </c>
      <c r="E2167" s="12" t="s">
        <v>21</v>
      </c>
      <c r="F2167" s="12" t="s">
        <v>23</v>
      </c>
      <c r="G2167" s="12" t="s">
        <v>22</v>
      </c>
      <c r="H2167" t="s">
        <v>2096</v>
      </c>
      <c r="I2167" t="s">
        <v>25</v>
      </c>
      <c r="J2167" t="s">
        <v>25</v>
      </c>
      <c r="K2167" t="s">
        <v>25</v>
      </c>
      <c r="L2167" t="s">
        <v>147</v>
      </c>
      <c r="M2167" t="s">
        <v>6903</v>
      </c>
    </row>
    <row r="2168" spans="1:13" x14ac:dyDescent="0.3">
      <c r="A2168" t="s">
        <v>6848</v>
      </c>
      <c r="B2168" t="s">
        <v>6904</v>
      </c>
      <c r="C2168" s="11" t="s">
        <v>6905</v>
      </c>
      <c r="D2168" s="12" t="s">
        <v>20</v>
      </c>
      <c r="E2168" s="12" t="s">
        <v>21</v>
      </c>
      <c r="F2168" s="12" t="s">
        <v>23</v>
      </c>
      <c r="G2168" s="12" t="s">
        <v>22</v>
      </c>
      <c r="H2168" t="s">
        <v>1416</v>
      </c>
      <c r="I2168" t="s">
        <v>25</v>
      </c>
      <c r="J2168" t="s">
        <v>25</v>
      </c>
      <c r="K2168" t="s">
        <v>25</v>
      </c>
      <c r="L2168" t="s">
        <v>646</v>
      </c>
      <c r="M2168" t="s">
        <v>6906</v>
      </c>
    </row>
    <row r="2169" spans="1:13" x14ac:dyDescent="0.3">
      <c r="A2169" t="s">
        <v>6848</v>
      </c>
      <c r="B2169" t="s">
        <v>6907</v>
      </c>
      <c r="C2169" s="11" t="s">
        <v>6908</v>
      </c>
      <c r="D2169" s="12" t="s">
        <v>20</v>
      </c>
      <c r="E2169" s="12" t="s">
        <v>21</v>
      </c>
      <c r="F2169" s="12" t="s">
        <v>23</v>
      </c>
      <c r="G2169" s="12" t="s">
        <v>22</v>
      </c>
      <c r="H2169" t="s">
        <v>6909</v>
      </c>
      <c r="I2169" t="s">
        <v>25</v>
      </c>
      <c r="J2169" t="s">
        <v>25</v>
      </c>
      <c r="K2169" t="s">
        <v>25</v>
      </c>
      <c r="L2169" t="s">
        <v>458</v>
      </c>
      <c r="M2169" t="s">
        <v>6910</v>
      </c>
    </row>
    <row r="2170" spans="1:13" x14ac:dyDescent="0.3">
      <c r="A2170" t="s">
        <v>6848</v>
      </c>
      <c r="B2170" t="s">
        <v>6911</v>
      </c>
      <c r="C2170" s="11" t="s">
        <v>6912</v>
      </c>
      <c r="D2170" s="12" t="s">
        <v>20</v>
      </c>
      <c r="E2170" s="12" t="s">
        <v>21</v>
      </c>
      <c r="F2170" s="12" t="s">
        <v>23</v>
      </c>
      <c r="G2170" s="12" t="s">
        <v>22</v>
      </c>
      <c r="H2170" t="s">
        <v>6913</v>
      </c>
      <c r="I2170" t="s">
        <v>25</v>
      </c>
      <c r="J2170" t="s">
        <v>25</v>
      </c>
      <c r="K2170" t="s">
        <v>25</v>
      </c>
      <c r="L2170" t="s">
        <v>458</v>
      </c>
      <c r="M2170" t="s">
        <v>6914</v>
      </c>
    </row>
    <row r="2171" spans="1:13" x14ac:dyDescent="0.3">
      <c r="A2171" t="s">
        <v>6848</v>
      </c>
      <c r="B2171" t="s">
        <v>6915</v>
      </c>
      <c r="C2171" s="11" t="s">
        <v>6916</v>
      </c>
      <c r="D2171" s="12" t="s">
        <v>20</v>
      </c>
      <c r="E2171" s="12" t="s">
        <v>21</v>
      </c>
      <c r="F2171" s="12" t="s">
        <v>22</v>
      </c>
      <c r="G2171" s="12" t="s">
        <v>22</v>
      </c>
      <c r="H2171" t="s">
        <v>1485</v>
      </c>
      <c r="J2171" t="s">
        <v>25</v>
      </c>
      <c r="K2171" t="s">
        <v>25</v>
      </c>
      <c r="L2171" t="s">
        <v>458</v>
      </c>
      <c r="M2171" t="s">
        <v>6917</v>
      </c>
    </row>
    <row r="2172" spans="1:13" x14ac:dyDescent="0.3">
      <c r="A2172" t="s">
        <v>6848</v>
      </c>
      <c r="B2172" t="s">
        <v>6918</v>
      </c>
      <c r="C2172" s="11" t="s">
        <v>6919</v>
      </c>
      <c r="D2172" s="12" t="s">
        <v>20</v>
      </c>
      <c r="E2172" s="12" t="s">
        <v>21</v>
      </c>
      <c r="F2172" s="12" t="s">
        <v>23</v>
      </c>
      <c r="G2172" s="12" t="s">
        <v>22</v>
      </c>
      <c r="H2172" t="s">
        <v>6920</v>
      </c>
      <c r="I2172" t="s">
        <v>25</v>
      </c>
      <c r="J2172" t="s">
        <v>25</v>
      </c>
      <c r="K2172" t="s">
        <v>25</v>
      </c>
      <c r="L2172" t="s">
        <v>458</v>
      </c>
      <c r="M2172" t="s">
        <v>6921</v>
      </c>
    </row>
    <row r="2173" spans="1:13" x14ac:dyDescent="0.3">
      <c r="A2173" t="s">
        <v>6848</v>
      </c>
      <c r="B2173" t="s">
        <v>6922</v>
      </c>
      <c r="C2173" s="11" t="s">
        <v>6923</v>
      </c>
      <c r="D2173" s="12" t="s">
        <v>20</v>
      </c>
      <c r="E2173" s="12" t="s">
        <v>21</v>
      </c>
      <c r="F2173" s="12" t="s">
        <v>23</v>
      </c>
      <c r="G2173" s="12" t="s">
        <v>22</v>
      </c>
      <c r="H2173" t="s">
        <v>6924</v>
      </c>
      <c r="I2173" t="s">
        <v>25</v>
      </c>
      <c r="J2173" t="s">
        <v>25</v>
      </c>
      <c r="K2173" t="s">
        <v>25</v>
      </c>
      <c r="L2173" t="s">
        <v>458</v>
      </c>
      <c r="M2173" t="s">
        <v>6925</v>
      </c>
    </row>
    <row r="2174" spans="1:13" x14ac:dyDescent="0.3">
      <c r="A2174" t="s">
        <v>6848</v>
      </c>
      <c r="B2174" t="s">
        <v>6926</v>
      </c>
      <c r="C2174" s="11" t="s">
        <v>6927</v>
      </c>
      <c r="D2174" s="12" t="s">
        <v>20</v>
      </c>
      <c r="E2174" s="12" t="s">
        <v>21</v>
      </c>
      <c r="F2174" s="12" t="s">
        <v>23</v>
      </c>
      <c r="G2174" s="12" t="s">
        <v>22</v>
      </c>
      <c r="H2174" t="s">
        <v>1055</v>
      </c>
      <c r="I2174" t="s">
        <v>25</v>
      </c>
      <c r="J2174" t="s">
        <v>25</v>
      </c>
      <c r="K2174" t="s">
        <v>25</v>
      </c>
      <c r="L2174" t="s">
        <v>458</v>
      </c>
      <c r="M2174" t="s">
        <v>6928</v>
      </c>
    </row>
    <row r="2175" spans="1:13" x14ac:dyDescent="0.3">
      <c r="A2175" t="s">
        <v>6848</v>
      </c>
      <c r="B2175" t="s">
        <v>6929</v>
      </c>
      <c r="C2175" s="11" t="s">
        <v>6930</v>
      </c>
      <c r="D2175" s="12" t="s">
        <v>20</v>
      </c>
      <c r="E2175" s="12" t="s">
        <v>21</v>
      </c>
      <c r="F2175" s="12" t="s">
        <v>23</v>
      </c>
      <c r="G2175" s="12" t="s">
        <v>22</v>
      </c>
      <c r="H2175" t="s">
        <v>1365</v>
      </c>
      <c r="I2175" t="s">
        <v>25</v>
      </c>
      <c r="J2175" t="s">
        <v>25</v>
      </c>
      <c r="K2175" t="s">
        <v>25</v>
      </c>
      <c r="L2175" t="s">
        <v>458</v>
      </c>
      <c r="M2175" t="s">
        <v>6931</v>
      </c>
    </row>
    <row r="2176" spans="1:13" x14ac:dyDescent="0.3">
      <c r="A2176" t="s">
        <v>6848</v>
      </c>
      <c r="B2176" t="s">
        <v>6932</v>
      </c>
      <c r="C2176" s="11" t="s">
        <v>6933</v>
      </c>
      <c r="D2176" s="12" t="s">
        <v>20</v>
      </c>
      <c r="E2176" s="12" t="s">
        <v>21</v>
      </c>
      <c r="F2176" s="12" t="s">
        <v>23</v>
      </c>
      <c r="G2176" s="12" t="s">
        <v>22</v>
      </c>
      <c r="H2176" t="s">
        <v>6934</v>
      </c>
      <c r="I2176" t="s">
        <v>25</v>
      </c>
      <c r="J2176" t="s">
        <v>25</v>
      </c>
      <c r="K2176" t="s">
        <v>25</v>
      </c>
      <c r="L2176" t="s">
        <v>555</v>
      </c>
      <c r="M2176" t="s">
        <v>6935</v>
      </c>
    </row>
    <row r="2177" spans="1:13" x14ac:dyDescent="0.3">
      <c r="A2177" t="s">
        <v>6848</v>
      </c>
      <c r="B2177" t="s">
        <v>6936</v>
      </c>
      <c r="C2177" s="11" t="s">
        <v>29</v>
      </c>
      <c r="D2177" s="12" t="s">
        <v>20</v>
      </c>
      <c r="E2177" s="12" t="s">
        <v>21</v>
      </c>
      <c r="F2177" s="12" t="s">
        <v>22</v>
      </c>
      <c r="G2177" s="12" t="s">
        <v>23</v>
      </c>
      <c r="H2177" t="s">
        <v>6937</v>
      </c>
      <c r="J2177" t="s">
        <v>25</v>
      </c>
      <c r="K2177" t="s">
        <v>25</v>
      </c>
      <c r="L2177" t="s">
        <v>47</v>
      </c>
      <c r="M2177" t="s">
        <v>6938</v>
      </c>
    </row>
    <row r="2178" spans="1:13" x14ac:dyDescent="0.3">
      <c r="A2178" t="s">
        <v>6848</v>
      </c>
      <c r="B2178" t="s">
        <v>6939</v>
      </c>
      <c r="C2178" s="11" t="s">
        <v>6940</v>
      </c>
      <c r="D2178" s="12" t="s">
        <v>20</v>
      </c>
      <c r="E2178" s="12" t="s">
        <v>21</v>
      </c>
      <c r="F2178" s="12" t="s">
        <v>23</v>
      </c>
      <c r="G2178" s="12" t="s">
        <v>22</v>
      </c>
      <c r="H2178" t="s">
        <v>6941</v>
      </c>
      <c r="I2178" t="s">
        <v>25</v>
      </c>
      <c r="J2178" t="s">
        <v>25</v>
      </c>
      <c r="K2178" t="s">
        <v>25</v>
      </c>
      <c r="L2178" t="s">
        <v>47</v>
      </c>
      <c r="M2178" t="s">
        <v>6942</v>
      </c>
    </row>
    <row r="2179" spans="1:13" x14ac:dyDescent="0.3">
      <c r="A2179" t="s">
        <v>6848</v>
      </c>
      <c r="B2179" t="s">
        <v>6943</v>
      </c>
      <c r="C2179" s="11" t="s">
        <v>6944</v>
      </c>
      <c r="D2179" s="12" t="s">
        <v>20</v>
      </c>
      <c r="E2179" s="12" t="s">
        <v>21</v>
      </c>
      <c r="F2179" s="12" t="s">
        <v>23</v>
      </c>
      <c r="G2179" s="12" t="s">
        <v>22</v>
      </c>
      <c r="H2179" t="s">
        <v>6945</v>
      </c>
      <c r="I2179" t="s">
        <v>25</v>
      </c>
      <c r="J2179" t="s">
        <v>25</v>
      </c>
      <c r="K2179" t="s">
        <v>25</v>
      </c>
      <c r="L2179" t="s">
        <v>47</v>
      </c>
      <c r="M2179" t="s">
        <v>6946</v>
      </c>
    </row>
    <row r="2180" spans="1:13" x14ac:dyDescent="0.3">
      <c r="A2180" t="s">
        <v>6848</v>
      </c>
      <c r="B2180" t="s">
        <v>6947</v>
      </c>
      <c r="C2180" s="11" t="s">
        <v>6948</v>
      </c>
      <c r="D2180" s="12" t="s">
        <v>20</v>
      </c>
      <c r="E2180" s="12" t="s">
        <v>21</v>
      </c>
      <c r="F2180" s="12" t="s">
        <v>23</v>
      </c>
      <c r="G2180" s="12" t="s">
        <v>22</v>
      </c>
      <c r="H2180" t="s">
        <v>6949</v>
      </c>
      <c r="I2180" t="s">
        <v>25</v>
      </c>
      <c r="J2180" t="s">
        <v>25</v>
      </c>
      <c r="K2180" t="s">
        <v>25</v>
      </c>
      <c r="L2180" t="s">
        <v>47</v>
      </c>
      <c r="M2180" t="s">
        <v>6950</v>
      </c>
    </row>
    <row r="2181" spans="1:13" x14ac:dyDescent="0.3">
      <c r="A2181" t="s">
        <v>6848</v>
      </c>
      <c r="B2181" t="s">
        <v>6951</v>
      </c>
      <c r="C2181" s="11" t="s">
        <v>6952</v>
      </c>
      <c r="D2181" s="12" t="s">
        <v>20</v>
      </c>
      <c r="E2181" s="12" t="s">
        <v>21</v>
      </c>
      <c r="F2181" s="12" t="s">
        <v>23</v>
      </c>
      <c r="G2181" s="12" t="s">
        <v>22</v>
      </c>
      <c r="H2181" t="s">
        <v>6953</v>
      </c>
      <c r="I2181" t="s">
        <v>25</v>
      </c>
      <c r="J2181" t="s">
        <v>25</v>
      </c>
      <c r="K2181" t="s">
        <v>25</v>
      </c>
      <c r="L2181" t="s">
        <v>130</v>
      </c>
      <c r="M2181" t="s">
        <v>6954</v>
      </c>
    </row>
    <row r="2182" spans="1:13" x14ac:dyDescent="0.3">
      <c r="A2182" t="s">
        <v>6848</v>
      </c>
      <c r="B2182" t="s">
        <v>6955</v>
      </c>
      <c r="C2182" s="11" t="s">
        <v>6956</v>
      </c>
      <c r="D2182" s="12" t="s">
        <v>20</v>
      </c>
      <c r="E2182" s="12" t="s">
        <v>21</v>
      </c>
      <c r="F2182" s="12" t="s">
        <v>23</v>
      </c>
      <c r="G2182" s="12" t="s">
        <v>22</v>
      </c>
      <c r="H2182" t="s">
        <v>6586</v>
      </c>
      <c r="I2182" t="s">
        <v>25</v>
      </c>
      <c r="J2182" t="s">
        <v>25</v>
      </c>
      <c r="K2182" t="s">
        <v>25</v>
      </c>
      <c r="L2182" t="s">
        <v>33</v>
      </c>
      <c r="M2182" t="s">
        <v>6957</v>
      </c>
    </row>
    <row r="2183" spans="1:13" x14ac:dyDescent="0.3">
      <c r="A2183" t="s">
        <v>6848</v>
      </c>
      <c r="B2183" t="s">
        <v>6958</v>
      </c>
      <c r="C2183" s="11" t="s">
        <v>6959</v>
      </c>
      <c r="D2183" s="12" t="s">
        <v>20</v>
      </c>
      <c r="E2183" s="12" t="s">
        <v>21</v>
      </c>
      <c r="F2183" s="12" t="s">
        <v>23</v>
      </c>
      <c r="G2183" s="12" t="s">
        <v>22</v>
      </c>
      <c r="H2183" t="s">
        <v>1457</v>
      </c>
      <c r="I2183" t="s">
        <v>25</v>
      </c>
      <c r="J2183" t="s">
        <v>25</v>
      </c>
      <c r="K2183" t="s">
        <v>25</v>
      </c>
      <c r="L2183" t="s">
        <v>395</v>
      </c>
      <c r="M2183" t="s">
        <v>6960</v>
      </c>
    </row>
    <row r="2184" spans="1:13" x14ac:dyDescent="0.3">
      <c r="A2184" t="s">
        <v>6848</v>
      </c>
      <c r="B2184" t="s">
        <v>6961</v>
      </c>
      <c r="C2184" s="11" t="s">
        <v>6962</v>
      </c>
      <c r="D2184" s="12" t="s">
        <v>20</v>
      </c>
      <c r="E2184" s="12" t="s">
        <v>21</v>
      </c>
      <c r="F2184" s="12" t="s">
        <v>23</v>
      </c>
      <c r="G2184" s="12" t="s">
        <v>22</v>
      </c>
      <c r="H2184" t="s">
        <v>6679</v>
      </c>
      <c r="I2184" t="s">
        <v>25</v>
      </c>
      <c r="J2184" t="s">
        <v>25</v>
      </c>
      <c r="K2184" t="s">
        <v>25</v>
      </c>
      <c r="L2184" t="s">
        <v>395</v>
      </c>
      <c r="M2184" t="s">
        <v>6963</v>
      </c>
    </row>
    <row r="2185" spans="1:13" x14ac:dyDescent="0.3">
      <c r="A2185" t="s">
        <v>6848</v>
      </c>
      <c r="B2185" t="s">
        <v>6964</v>
      </c>
      <c r="C2185" s="11" t="s">
        <v>6965</v>
      </c>
      <c r="D2185" s="12" t="s">
        <v>20</v>
      </c>
      <c r="E2185" s="12" t="s">
        <v>21</v>
      </c>
      <c r="F2185" s="12" t="s">
        <v>23</v>
      </c>
      <c r="G2185" s="12" t="s">
        <v>22</v>
      </c>
      <c r="H2185" t="s">
        <v>6966</v>
      </c>
      <c r="I2185" t="s">
        <v>25</v>
      </c>
      <c r="J2185" t="s">
        <v>25</v>
      </c>
      <c r="K2185" t="s">
        <v>25</v>
      </c>
      <c r="L2185" t="s">
        <v>135</v>
      </c>
      <c r="M2185" t="s">
        <v>6967</v>
      </c>
    </row>
    <row r="2186" spans="1:13" x14ac:dyDescent="0.3">
      <c r="A2186" t="s">
        <v>6848</v>
      </c>
      <c r="B2186" t="s">
        <v>6968</v>
      </c>
      <c r="C2186" s="11" t="s">
        <v>6969</v>
      </c>
      <c r="D2186" s="12" t="s">
        <v>20</v>
      </c>
      <c r="E2186" s="12" t="s">
        <v>21</v>
      </c>
      <c r="F2186" s="12" t="s">
        <v>23</v>
      </c>
      <c r="G2186" s="12" t="s">
        <v>22</v>
      </c>
      <c r="H2186" t="s">
        <v>1347</v>
      </c>
      <c r="I2186" t="s">
        <v>25</v>
      </c>
      <c r="J2186" t="s">
        <v>25</v>
      </c>
      <c r="K2186" t="s">
        <v>25</v>
      </c>
      <c r="L2186" t="s">
        <v>542</v>
      </c>
      <c r="M2186" t="s">
        <v>6970</v>
      </c>
    </row>
    <row r="2187" spans="1:13" x14ac:dyDescent="0.3">
      <c r="A2187" t="s">
        <v>6848</v>
      </c>
      <c r="B2187" t="s">
        <v>6971</v>
      </c>
      <c r="C2187" s="11" t="s">
        <v>6972</v>
      </c>
      <c r="D2187" s="12" t="s">
        <v>20</v>
      </c>
      <c r="E2187" s="12" t="s">
        <v>21</v>
      </c>
      <c r="F2187" s="12" t="s">
        <v>23</v>
      </c>
      <c r="G2187" s="12" t="s">
        <v>22</v>
      </c>
      <c r="H2187" t="s">
        <v>6973</v>
      </c>
      <c r="I2187" t="s">
        <v>25</v>
      </c>
      <c r="J2187" t="s">
        <v>25</v>
      </c>
      <c r="K2187" t="s">
        <v>25</v>
      </c>
      <c r="L2187" t="s">
        <v>212</v>
      </c>
      <c r="M2187" t="s">
        <v>6974</v>
      </c>
    </row>
    <row r="2188" spans="1:13" x14ac:dyDescent="0.3">
      <c r="A2188" t="s">
        <v>6848</v>
      </c>
      <c r="B2188" t="s">
        <v>6975</v>
      </c>
      <c r="C2188" s="11" t="s">
        <v>6976</v>
      </c>
      <c r="D2188" s="12" t="s">
        <v>20</v>
      </c>
      <c r="E2188" s="12" t="s">
        <v>21</v>
      </c>
      <c r="F2188" s="12" t="s">
        <v>23</v>
      </c>
      <c r="G2188" s="12" t="s">
        <v>22</v>
      </c>
      <c r="H2188" t="s">
        <v>1276</v>
      </c>
      <c r="I2188" t="s">
        <v>25</v>
      </c>
      <c r="J2188" t="s">
        <v>25</v>
      </c>
      <c r="K2188" t="s">
        <v>25</v>
      </c>
      <c r="L2188" t="s">
        <v>212</v>
      </c>
      <c r="M2188" t="s">
        <v>6977</v>
      </c>
    </row>
    <row r="2189" spans="1:13" x14ac:dyDescent="0.3">
      <c r="A2189" t="s">
        <v>6848</v>
      </c>
      <c r="B2189" t="s">
        <v>6978</v>
      </c>
      <c r="C2189" s="11" t="s">
        <v>6979</v>
      </c>
      <c r="D2189" s="12" t="s">
        <v>20</v>
      </c>
      <c r="E2189" s="12" t="s">
        <v>21</v>
      </c>
      <c r="F2189" s="12" t="s">
        <v>23</v>
      </c>
      <c r="G2189" s="12" t="s">
        <v>22</v>
      </c>
      <c r="H2189" t="s">
        <v>6980</v>
      </c>
      <c r="I2189" t="s">
        <v>25</v>
      </c>
      <c r="J2189" t="s">
        <v>25</v>
      </c>
      <c r="K2189" t="s">
        <v>25</v>
      </c>
      <c r="L2189" t="s">
        <v>69</v>
      </c>
      <c r="M2189" t="s">
        <v>6981</v>
      </c>
    </row>
    <row r="2190" spans="1:13" x14ac:dyDescent="0.3">
      <c r="A2190" t="s">
        <v>6848</v>
      </c>
      <c r="B2190" t="s">
        <v>6982</v>
      </c>
      <c r="C2190" s="11" t="s">
        <v>6983</v>
      </c>
      <c r="D2190" s="12" t="s">
        <v>20</v>
      </c>
      <c r="E2190" s="12" t="s">
        <v>21</v>
      </c>
      <c r="F2190" s="12" t="s">
        <v>23</v>
      </c>
      <c r="G2190" s="12" t="s">
        <v>22</v>
      </c>
      <c r="H2190" t="s">
        <v>6984</v>
      </c>
      <c r="I2190" t="s">
        <v>25</v>
      </c>
      <c r="J2190" t="s">
        <v>25</v>
      </c>
      <c r="K2190" t="s">
        <v>25</v>
      </c>
      <c r="L2190" t="s">
        <v>219</v>
      </c>
      <c r="M2190" t="s">
        <v>6985</v>
      </c>
    </row>
    <row r="2191" spans="1:13" x14ac:dyDescent="0.3">
      <c r="A2191" t="s">
        <v>6848</v>
      </c>
      <c r="B2191" t="s">
        <v>6986</v>
      </c>
      <c r="C2191" s="11" t="s">
        <v>6987</v>
      </c>
      <c r="D2191" s="12" t="s">
        <v>20</v>
      </c>
      <c r="E2191" s="12" t="s">
        <v>21</v>
      </c>
      <c r="F2191" s="12" t="s">
        <v>23</v>
      </c>
      <c r="G2191" s="12" t="s">
        <v>22</v>
      </c>
      <c r="H2191" t="s">
        <v>6988</v>
      </c>
      <c r="I2191" t="s">
        <v>25</v>
      </c>
      <c r="J2191" t="s">
        <v>25</v>
      </c>
      <c r="K2191" t="s">
        <v>25</v>
      </c>
      <c r="L2191" t="s">
        <v>1798</v>
      </c>
      <c r="M2191" t="s">
        <v>6989</v>
      </c>
    </row>
    <row r="2192" spans="1:13" x14ac:dyDescent="0.3">
      <c r="A2192" t="s">
        <v>6848</v>
      </c>
      <c r="B2192" t="s">
        <v>6990</v>
      </c>
      <c r="C2192" s="11" t="s">
        <v>6991</v>
      </c>
      <c r="D2192" s="12" t="s">
        <v>20</v>
      </c>
      <c r="E2192" s="12" t="s">
        <v>21</v>
      </c>
      <c r="F2192" s="12" t="s">
        <v>23</v>
      </c>
      <c r="G2192" s="12" t="s">
        <v>22</v>
      </c>
      <c r="H2192" t="s">
        <v>6992</v>
      </c>
      <c r="I2192" t="s">
        <v>25</v>
      </c>
      <c r="J2192" t="s">
        <v>25</v>
      </c>
      <c r="K2192" t="s">
        <v>25</v>
      </c>
      <c r="L2192" t="s">
        <v>402</v>
      </c>
      <c r="M2192" t="s">
        <v>6993</v>
      </c>
    </row>
    <row r="2193" spans="1:13" x14ac:dyDescent="0.3">
      <c r="A2193" t="s">
        <v>6848</v>
      </c>
      <c r="B2193" t="s">
        <v>6994</v>
      </c>
      <c r="C2193" s="11" t="s">
        <v>6995</v>
      </c>
      <c r="D2193" s="12" t="s">
        <v>20</v>
      </c>
      <c r="E2193" s="12" t="s">
        <v>21</v>
      </c>
      <c r="F2193" s="12" t="s">
        <v>22</v>
      </c>
      <c r="G2193" s="12" t="s">
        <v>22</v>
      </c>
      <c r="H2193" t="s">
        <v>6632</v>
      </c>
      <c r="J2193" t="s">
        <v>25</v>
      </c>
      <c r="K2193" t="s">
        <v>25</v>
      </c>
      <c r="L2193" t="s">
        <v>402</v>
      </c>
      <c r="M2193" t="s">
        <v>6996</v>
      </c>
    </row>
    <row r="2194" spans="1:13" x14ac:dyDescent="0.3">
      <c r="A2194" t="s">
        <v>6848</v>
      </c>
      <c r="B2194" t="s">
        <v>6997</v>
      </c>
      <c r="C2194" s="11" t="s">
        <v>6998</v>
      </c>
      <c r="D2194" s="12" t="s">
        <v>20</v>
      </c>
      <c r="E2194" s="12" t="s">
        <v>21</v>
      </c>
      <c r="F2194" s="12" t="s">
        <v>23</v>
      </c>
      <c r="G2194" s="12" t="s">
        <v>22</v>
      </c>
      <c r="H2194" t="s">
        <v>6999</v>
      </c>
      <c r="I2194" t="s">
        <v>25</v>
      </c>
      <c r="J2194" t="s">
        <v>25</v>
      </c>
      <c r="K2194" t="s">
        <v>25</v>
      </c>
      <c r="L2194" t="s">
        <v>59</v>
      </c>
      <c r="M2194" t="s">
        <v>7000</v>
      </c>
    </row>
    <row r="2195" spans="1:13" x14ac:dyDescent="0.3">
      <c r="A2195" t="s">
        <v>6848</v>
      </c>
      <c r="B2195" t="s">
        <v>7001</v>
      </c>
      <c r="C2195" s="11" t="s">
        <v>7002</v>
      </c>
      <c r="D2195" s="12" t="s">
        <v>20</v>
      </c>
      <c r="E2195" s="12" t="s">
        <v>21</v>
      </c>
      <c r="F2195" s="12" t="s">
        <v>23</v>
      </c>
      <c r="G2195" s="12" t="s">
        <v>22</v>
      </c>
      <c r="H2195" t="s">
        <v>1347</v>
      </c>
      <c r="I2195" t="s">
        <v>25</v>
      </c>
      <c r="J2195" t="s">
        <v>25</v>
      </c>
      <c r="K2195" t="s">
        <v>25</v>
      </c>
      <c r="L2195" t="s">
        <v>59</v>
      </c>
      <c r="M2195" t="s">
        <v>7003</v>
      </c>
    </row>
    <row r="2196" spans="1:13" x14ac:dyDescent="0.3">
      <c r="A2196" t="s">
        <v>6848</v>
      </c>
      <c r="B2196" t="s">
        <v>7004</v>
      </c>
      <c r="C2196" s="11" t="s">
        <v>7005</v>
      </c>
      <c r="D2196" s="12" t="s">
        <v>20</v>
      </c>
      <c r="E2196" s="12" t="s">
        <v>21</v>
      </c>
      <c r="F2196" s="12" t="s">
        <v>23</v>
      </c>
      <c r="G2196" s="12" t="s">
        <v>22</v>
      </c>
      <c r="H2196" t="s">
        <v>1712</v>
      </c>
      <c r="I2196" t="s">
        <v>25</v>
      </c>
      <c r="J2196" t="s">
        <v>25</v>
      </c>
      <c r="K2196" t="s">
        <v>25</v>
      </c>
      <c r="L2196" t="s">
        <v>64</v>
      </c>
      <c r="M2196" t="s">
        <v>7006</v>
      </c>
    </row>
    <row r="2197" spans="1:13" x14ac:dyDescent="0.3">
      <c r="A2197" t="s">
        <v>6848</v>
      </c>
      <c r="B2197" t="s">
        <v>7007</v>
      </c>
      <c r="C2197" s="11" t="s">
        <v>7008</v>
      </c>
      <c r="D2197" s="12" t="s">
        <v>20</v>
      </c>
      <c r="E2197" s="12" t="s">
        <v>21</v>
      </c>
      <c r="F2197" s="12" t="s">
        <v>23</v>
      </c>
      <c r="G2197" s="12" t="s">
        <v>22</v>
      </c>
      <c r="H2197" t="s">
        <v>7009</v>
      </c>
      <c r="I2197" t="s">
        <v>25</v>
      </c>
      <c r="J2197" t="s">
        <v>25</v>
      </c>
      <c r="K2197" t="s">
        <v>25</v>
      </c>
      <c r="L2197" t="s">
        <v>64</v>
      </c>
      <c r="M2197" t="s">
        <v>7010</v>
      </c>
    </row>
    <row r="2198" spans="1:13" x14ac:dyDescent="0.3">
      <c r="A2198" t="s">
        <v>6848</v>
      </c>
      <c r="B2198" t="s">
        <v>7011</v>
      </c>
      <c r="C2198" s="11" t="s">
        <v>7012</v>
      </c>
      <c r="D2198" s="12" t="s">
        <v>20</v>
      </c>
      <c r="E2198" s="12" t="s">
        <v>21</v>
      </c>
      <c r="F2198" s="12" t="s">
        <v>23</v>
      </c>
      <c r="G2198" s="12" t="s">
        <v>22</v>
      </c>
      <c r="H2198" t="s">
        <v>7013</v>
      </c>
      <c r="I2198" t="s">
        <v>25</v>
      </c>
      <c r="J2198" t="s">
        <v>25</v>
      </c>
      <c r="K2198" t="s">
        <v>25</v>
      </c>
      <c r="L2198" t="s">
        <v>64</v>
      </c>
      <c r="M2198" t="s">
        <v>7014</v>
      </c>
    </row>
    <row r="2199" spans="1:13" x14ac:dyDescent="0.3">
      <c r="A2199" t="s">
        <v>6848</v>
      </c>
      <c r="B2199" t="s">
        <v>7015</v>
      </c>
      <c r="C2199" s="11" t="s">
        <v>7016</v>
      </c>
      <c r="D2199" s="12" t="s">
        <v>20</v>
      </c>
      <c r="E2199" s="12" t="s">
        <v>21</v>
      </c>
      <c r="F2199" s="12" t="s">
        <v>23</v>
      </c>
      <c r="G2199" s="12" t="s">
        <v>22</v>
      </c>
      <c r="H2199" t="s">
        <v>7017</v>
      </c>
      <c r="I2199" t="s">
        <v>25</v>
      </c>
      <c r="J2199" t="s">
        <v>25</v>
      </c>
      <c r="K2199" t="s">
        <v>25</v>
      </c>
      <c r="L2199" t="s">
        <v>64</v>
      </c>
      <c r="M2199" t="s">
        <v>7018</v>
      </c>
    </row>
    <row r="2200" spans="1:13" x14ac:dyDescent="0.3">
      <c r="A2200" t="s">
        <v>6848</v>
      </c>
      <c r="B2200" t="s">
        <v>7019</v>
      </c>
      <c r="C2200" s="11" t="s">
        <v>7020</v>
      </c>
      <c r="D2200" s="12" t="s">
        <v>20</v>
      </c>
      <c r="E2200" s="12" t="s">
        <v>21</v>
      </c>
      <c r="F2200" s="12" t="s">
        <v>23</v>
      </c>
      <c r="G2200" s="12" t="s">
        <v>22</v>
      </c>
      <c r="H2200" t="s">
        <v>7021</v>
      </c>
      <c r="I2200" t="s">
        <v>25</v>
      </c>
      <c r="J2200" t="s">
        <v>25</v>
      </c>
      <c r="K2200" t="s">
        <v>25</v>
      </c>
      <c r="L2200" t="s">
        <v>64</v>
      </c>
      <c r="M2200" t="s">
        <v>7022</v>
      </c>
    </row>
    <row r="2201" spans="1:13" x14ac:dyDescent="0.3">
      <c r="A2201" t="s">
        <v>6848</v>
      </c>
      <c r="B2201" t="s">
        <v>7023</v>
      </c>
      <c r="C2201" s="11" t="s">
        <v>7024</v>
      </c>
      <c r="D2201" s="12" t="s">
        <v>20</v>
      </c>
      <c r="E2201" s="12" t="s">
        <v>21</v>
      </c>
      <c r="F2201" s="12" t="s">
        <v>23</v>
      </c>
      <c r="G2201" s="12" t="s">
        <v>22</v>
      </c>
      <c r="H2201" t="s">
        <v>7025</v>
      </c>
      <c r="I2201" t="s">
        <v>25</v>
      </c>
      <c r="J2201" t="s">
        <v>25</v>
      </c>
      <c r="K2201" t="s">
        <v>25</v>
      </c>
      <c r="L2201" t="s">
        <v>1065</v>
      </c>
      <c r="M2201" t="s">
        <v>7026</v>
      </c>
    </row>
    <row r="2202" spans="1:13" x14ac:dyDescent="0.3">
      <c r="A2202" t="s">
        <v>6848</v>
      </c>
      <c r="B2202" t="s">
        <v>7027</v>
      </c>
      <c r="C2202" s="11" t="s">
        <v>7028</v>
      </c>
      <c r="D2202" s="12" t="s">
        <v>20</v>
      </c>
      <c r="E2202" s="12" t="s">
        <v>21</v>
      </c>
      <c r="F2202" s="12" t="s">
        <v>23</v>
      </c>
      <c r="G2202" s="12" t="s">
        <v>22</v>
      </c>
      <c r="H2202" t="s">
        <v>7029</v>
      </c>
      <c r="I2202" t="s">
        <v>25</v>
      </c>
      <c r="J2202" t="s">
        <v>25</v>
      </c>
      <c r="K2202" t="s">
        <v>25</v>
      </c>
      <c r="L2202" t="s">
        <v>38</v>
      </c>
      <c r="M2202" t="s">
        <v>7030</v>
      </c>
    </row>
    <row r="2203" spans="1:13" x14ac:dyDescent="0.3">
      <c r="A2203" t="s">
        <v>6848</v>
      </c>
      <c r="B2203" t="s">
        <v>7031</v>
      </c>
      <c r="C2203" s="11" t="s">
        <v>7032</v>
      </c>
      <c r="D2203" s="12" t="s">
        <v>20</v>
      </c>
      <c r="E2203" s="12" t="s">
        <v>21</v>
      </c>
      <c r="F2203" s="12" t="s">
        <v>23</v>
      </c>
      <c r="G2203" s="12" t="s">
        <v>22</v>
      </c>
      <c r="H2203" t="s">
        <v>7033</v>
      </c>
      <c r="I2203" t="s">
        <v>25</v>
      </c>
      <c r="J2203" t="s">
        <v>25</v>
      </c>
      <c r="K2203" t="s">
        <v>25</v>
      </c>
      <c r="L2203" t="s">
        <v>406</v>
      </c>
      <c r="M2203" t="s">
        <v>7034</v>
      </c>
    </row>
    <row r="2204" spans="1:13" x14ac:dyDescent="0.3">
      <c r="A2204" t="s">
        <v>7035</v>
      </c>
      <c r="B2204" t="s">
        <v>7036</v>
      </c>
      <c r="C2204" s="11" t="s">
        <v>7037</v>
      </c>
      <c r="D2204" s="12" t="s">
        <v>20</v>
      </c>
      <c r="E2204" s="12" t="s">
        <v>21</v>
      </c>
      <c r="F2204" s="12" t="s">
        <v>22</v>
      </c>
      <c r="G2204" s="12" t="s">
        <v>22</v>
      </c>
      <c r="H2204" t="s">
        <v>1453</v>
      </c>
      <c r="J2204" t="s">
        <v>25</v>
      </c>
      <c r="K2204" t="s">
        <v>25</v>
      </c>
      <c r="L2204" t="s">
        <v>114</v>
      </c>
      <c r="M2204" t="s">
        <v>7038</v>
      </c>
    </row>
    <row r="2205" spans="1:13" x14ac:dyDescent="0.3">
      <c r="A2205" t="s">
        <v>7035</v>
      </c>
      <c r="B2205" t="s">
        <v>7039</v>
      </c>
      <c r="C2205" s="11" t="s">
        <v>7040</v>
      </c>
      <c r="D2205" s="12" t="s">
        <v>20</v>
      </c>
      <c r="E2205" s="12" t="s">
        <v>21</v>
      </c>
      <c r="F2205" s="12" t="s">
        <v>22</v>
      </c>
      <c r="G2205" s="12" t="s">
        <v>22</v>
      </c>
      <c r="H2205" t="s">
        <v>1453</v>
      </c>
      <c r="J2205" t="s">
        <v>25</v>
      </c>
      <c r="K2205" t="s">
        <v>25</v>
      </c>
      <c r="L2205" t="s">
        <v>237</v>
      </c>
      <c r="M2205" t="s">
        <v>7041</v>
      </c>
    </row>
    <row r="2206" spans="1:13" x14ac:dyDescent="0.3">
      <c r="A2206" t="s">
        <v>7042</v>
      </c>
      <c r="B2206" t="s">
        <v>7043</v>
      </c>
      <c r="C2206" s="11" t="s">
        <v>7044</v>
      </c>
      <c r="D2206" s="12" t="s">
        <v>20</v>
      </c>
      <c r="E2206" s="12" t="s">
        <v>21</v>
      </c>
      <c r="F2206" s="12" t="s">
        <v>23</v>
      </c>
      <c r="G2206" s="12" t="s">
        <v>22</v>
      </c>
      <c r="H2206" t="s">
        <v>1457</v>
      </c>
      <c r="I2206" t="s">
        <v>25</v>
      </c>
      <c r="J2206" t="s">
        <v>25</v>
      </c>
      <c r="K2206" t="s">
        <v>25</v>
      </c>
      <c r="L2206" t="s">
        <v>395</v>
      </c>
      <c r="M2206" t="s">
        <v>7045</v>
      </c>
    </row>
    <row r="2207" spans="1:13" x14ac:dyDescent="0.3">
      <c r="A2207" t="s">
        <v>7042</v>
      </c>
      <c r="B2207" t="s">
        <v>7046</v>
      </c>
      <c r="C2207" s="11" t="s">
        <v>7047</v>
      </c>
      <c r="D2207" s="12" t="s">
        <v>20</v>
      </c>
      <c r="E2207" s="12" t="s">
        <v>21</v>
      </c>
      <c r="F2207" s="12" t="s">
        <v>23</v>
      </c>
      <c r="G2207" s="12" t="s">
        <v>22</v>
      </c>
      <c r="H2207" t="s">
        <v>7048</v>
      </c>
      <c r="I2207" t="s">
        <v>25</v>
      </c>
      <c r="J2207" t="s">
        <v>25</v>
      </c>
      <c r="K2207" t="s">
        <v>25</v>
      </c>
      <c r="L2207" t="s">
        <v>402</v>
      </c>
      <c r="M2207" t="s">
        <v>7049</v>
      </c>
    </row>
    <row r="2208" spans="1:13" x14ac:dyDescent="0.3">
      <c r="A2208" t="s">
        <v>7042</v>
      </c>
      <c r="B2208" t="s">
        <v>7050</v>
      </c>
      <c r="C2208" s="11" t="s">
        <v>7051</v>
      </c>
      <c r="D2208" s="12" t="s">
        <v>20</v>
      </c>
      <c r="E2208" s="12" t="s">
        <v>21</v>
      </c>
      <c r="F2208" s="12" t="s">
        <v>23</v>
      </c>
      <c r="G2208" s="12" t="s">
        <v>22</v>
      </c>
      <c r="H2208" t="s">
        <v>7052</v>
      </c>
      <c r="I2208" t="s">
        <v>25</v>
      </c>
      <c r="J2208" t="s">
        <v>25</v>
      </c>
      <c r="K2208" t="s">
        <v>25</v>
      </c>
      <c r="L2208" t="s">
        <v>402</v>
      </c>
      <c r="M2208" t="s">
        <v>7053</v>
      </c>
    </row>
    <row r="2209" spans="1:13" x14ac:dyDescent="0.3">
      <c r="A2209" t="s">
        <v>7042</v>
      </c>
      <c r="B2209" t="s">
        <v>7054</v>
      </c>
      <c r="C2209" s="11" t="s">
        <v>7055</v>
      </c>
      <c r="D2209" s="12" t="s">
        <v>20</v>
      </c>
      <c r="E2209" s="12" t="s">
        <v>21</v>
      </c>
      <c r="F2209" s="12" t="s">
        <v>23</v>
      </c>
      <c r="G2209" s="12" t="s">
        <v>22</v>
      </c>
      <c r="H2209" t="s">
        <v>7056</v>
      </c>
      <c r="I2209" t="s">
        <v>25</v>
      </c>
      <c r="J2209" t="s">
        <v>25</v>
      </c>
      <c r="K2209" t="s">
        <v>25</v>
      </c>
      <c r="L2209" t="s">
        <v>59</v>
      </c>
      <c r="M2209" t="s">
        <v>7057</v>
      </c>
    </row>
    <row r="2210" spans="1:13" x14ac:dyDescent="0.3">
      <c r="A2210" t="s">
        <v>7042</v>
      </c>
      <c r="B2210" t="s">
        <v>7058</v>
      </c>
      <c r="C2210" s="11" t="s">
        <v>29</v>
      </c>
      <c r="D2210" s="12" t="s">
        <v>20</v>
      </c>
      <c r="E2210" s="12" t="s">
        <v>21</v>
      </c>
      <c r="F2210" s="12" t="s">
        <v>22</v>
      </c>
      <c r="G2210" s="12" t="s">
        <v>23</v>
      </c>
      <c r="H2210" t="s">
        <v>7059</v>
      </c>
      <c r="J2210" t="s">
        <v>25</v>
      </c>
      <c r="K2210" t="s">
        <v>25</v>
      </c>
      <c r="L2210" t="s">
        <v>64</v>
      </c>
      <c r="M2210" t="s">
        <v>7060</v>
      </c>
    </row>
    <row r="2211" spans="1:13" x14ac:dyDescent="0.3">
      <c r="A2211" t="s">
        <v>7042</v>
      </c>
      <c r="B2211" t="s">
        <v>7061</v>
      </c>
      <c r="C2211" s="11" t="s">
        <v>7062</v>
      </c>
      <c r="D2211" s="12" t="s">
        <v>20</v>
      </c>
      <c r="E2211" s="12" t="s">
        <v>21</v>
      </c>
      <c r="F2211" s="12" t="s">
        <v>23</v>
      </c>
      <c r="G2211" s="12" t="s">
        <v>22</v>
      </c>
      <c r="H2211" t="s">
        <v>1837</v>
      </c>
      <c r="I2211" t="s">
        <v>25</v>
      </c>
      <c r="J2211" t="s">
        <v>25</v>
      </c>
      <c r="K2211" t="s">
        <v>25</v>
      </c>
      <c r="L2211" t="s">
        <v>147</v>
      </c>
      <c r="M2211" t="s">
        <v>7063</v>
      </c>
    </row>
    <row r="2212" spans="1:13" x14ac:dyDescent="0.3">
      <c r="A2212" t="s">
        <v>7042</v>
      </c>
      <c r="B2212" t="s">
        <v>7064</v>
      </c>
      <c r="C2212" s="11" t="s">
        <v>7065</v>
      </c>
      <c r="D2212" s="12" t="s">
        <v>20</v>
      </c>
      <c r="E2212" s="12" t="s">
        <v>21</v>
      </c>
      <c r="F2212" s="12" t="s">
        <v>23</v>
      </c>
      <c r="G2212" s="12" t="s">
        <v>22</v>
      </c>
      <c r="H2212" t="s">
        <v>1064</v>
      </c>
      <c r="I2212" t="s">
        <v>25</v>
      </c>
      <c r="J2212" t="s">
        <v>25</v>
      </c>
      <c r="K2212" t="s">
        <v>25</v>
      </c>
      <c r="L2212" t="s">
        <v>458</v>
      </c>
      <c r="M2212" t="s">
        <v>7066</v>
      </c>
    </row>
    <row r="2213" spans="1:13" x14ac:dyDescent="0.3">
      <c r="A2213" t="s">
        <v>7042</v>
      </c>
      <c r="B2213" t="s">
        <v>7067</v>
      </c>
      <c r="C2213" s="11" t="s">
        <v>7068</v>
      </c>
      <c r="D2213" s="12" t="s">
        <v>20</v>
      </c>
      <c r="E2213" s="12" t="s">
        <v>21</v>
      </c>
      <c r="F2213" s="12" t="s">
        <v>23</v>
      </c>
      <c r="G2213" s="12" t="s">
        <v>22</v>
      </c>
      <c r="H2213" t="s">
        <v>1433</v>
      </c>
      <c r="I2213" t="s">
        <v>25</v>
      </c>
      <c r="J2213" t="s">
        <v>25</v>
      </c>
      <c r="K2213" t="s">
        <v>25</v>
      </c>
      <c r="L2213" t="s">
        <v>458</v>
      </c>
      <c r="M2213" t="s">
        <v>7069</v>
      </c>
    </row>
    <row r="2214" spans="1:13" x14ac:dyDescent="0.3">
      <c r="A2214" t="s">
        <v>7042</v>
      </c>
      <c r="B2214" t="s">
        <v>7070</v>
      </c>
      <c r="C2214" s="11" t="s">
        <v>7071</v>
      </c>
      <c r="D2214" s="12" t="s">
        <v>20</v>
      </c>
      <c r="E2214" s="12" t="s">
        <v>21</v>
      </c>
      <c r="F2214" s="12" t="s">
        <v>23</v>
      </c>
      <c r="G2214" s="12" t="s">
        <v>22</v>
      </c>
      <c r="H2214" t="s">
        <v>1339</v>
      </c>
      <c r="I2214" t="s">
        <v>25</v>
      </c>
      <c r="J2214" t="s">
        <v>25</v>
      </c>
      <c r="K2214" t="s">
        <v>25</v>
      </c>
      <c r="L2214" t="s">
        <v>458</v>
      </c>
      <c r="M2214" t="s">
        <v>7072</v>
      </c>
    </row>
    <row r="2215" spans="1:13" x14ac:dyDescent="0.3">
      <c r="A2215" t="s">
        <v>7042</v>
      </c>
      <c r="B2215" t="s">
        <v>7073</v>
      </c>
      <c r="C2215" s="11" t="s">
        <v>7074</v>
      </c>
      <c r="D2215" s="12" t="s">
        <v>20</v>
      </c>
      <c r="E2215" s="12" t="s">
        <v>21</v>
      </c>
      <c r="F2215" s="12" t="s">
        <v>23</v>
      </c>
      <c r="G2215" s="12" t="s">
        <v>22</v>
      </c>
      <c r="H2215" t="s">
        <v>2069</v>
      </c>
      <c r="I2215" t="s">
        <v>25</v>
      </c>
      <c r="J2215" t="s">
        <v>25</v>
      </c>
      <c r="K2215" t="s">
        <v>25</v>
      </c>
      <c r="L2215" t="s">
        <v>33</v>
      </c>
      <c r="M2215" t="s">
        <v>7075</v>
      </c>
    </row>
    <row r="2216" spans="1:13" x14ac:dyDescent="0.3">
      <c r="A2216" t="s">
        <v>7042</v>
      </c>
      <c r="B2216" t="s">
        <v>7076</v>
      </c>
      <c r="C2216" s="11" t="s">
        <v>7077</v>
      </c>
      <c r="D2216" s="12" t="s">
        <v>20</v>
      </c>
      <c r="E2216" s="12" t="s">
        <v>21</v>
      </c>
      <c r="F2216" s="12" t="s">
        <v>23</v>
      </c>
      <c r="G2216" s="12" t="s">
        <v>22</v>
      </c>
      <c r="H2216" t="s">
        <v>1051</v>
      </c>
      <c r="I2216" t="s">
        <v>25</v>
      </c>
      <c r="J2216" t="s">
        <v>25</v>
      </c>
      <c r="K2216" t="s">
        <v>25</v>
      </c>
      <c r="L2216" t="s">
        <v>42</v>
      </c>
      <c r="M2216" t="s">
        <v>7078</v>
      </c>
    </row>
    <row r="2217" spans="1:13" x14ac:dyDescent="0.3">
      <c r="A2217" t="s">
        <v>7042</v>
      </c>
      <c r="B2217" t="s">
        <v>7079</v>
      </c>
      <c r="C2217" s="11" t="s">
        <v>7080</v>
      </c>
      <c r="D2217" s="12" t="s">
        <v>20</v>
      </c>
      <c r="E2217" s="12" t="s">
        <v>21</v>
      </c>
      <c r="F2217" s="12" t="s">
        <v>23</v>
      </c>
      <c r="G2217" s="12" t="s">
        <v>22</v>
      </c>
      <c r="H2217" t="s">
        <v>7029</v>
      </c>
      <c r="I2217" t="s">
        <v>25</v>
      </c>
      <c r="J2217" t="s">
        <v>25</v>
      </c>
      <c r="K2217" t="s">
        <v>25</v>
      </c>
      <c r="L2217" t="s">
        <v>42</v>
      </c>
      <c r="M2217" t="s">
        <v>7081</v>
      </c>
    </row>
    <row r="2218" spans="1:13" x14ac:dyDescent="0.3">
      <c r="A2218" t="s">
        <v>7042</v>
      </c>
      <c r="B2218" t="s">
        <v>7082</v>
      </c>
      <c r="C2218" s="11" t="s">
        <v>7083</v>
      </c>
      <c r="D2218" s="12" t="s">
        <v>20</v>
      </c>
      <c r="E2218" s="12" t="s">
        <v>21</v>
      </c>
      <c r="F2218" s="12" t="s">
        <v>23</v>
      </c>
      <c r="G2218" s="12" t="s">
        <v>22</v>
      </c>
      <c r="H2218" t="s">
        <v>1837</v>
      </c>
      <c r="I2218" t="s">
        <v>25</v>
      </c>
      <c r="J2218" t="s">
        <v>25</v>
      </c>
      <c r="K2218" t="s">
        <v>25</v>
      </c>
      <c r="L2218" t="s">
        <v>42</v>
      </c>
      <c r="M2218" t="s">
        <v>7084</v>
      </c>
    </row>
    <row r="2219" spans="1:13" x14ac:dyDescent="0.3">
      <c r="A2219" t="s">
        <v>7042</v>
      </c>
      <c r="B2219" t="s">
        <v>7085</v>
      </c>
      <c r="C2219" s="11" t="s">
        <v>7086</v>
      </c>
      <c r="D2219" s="12" t="s">
        <v>20</v>
      </c>
      <c r="E2219" s="12" t="s">
        <v>21</v>
      </c>
      <c r="F2219" s="12" t="s">
        <v>22</v>
      </c>
      <c r="G2219" s="12" t="s">
        <v>22</v>
      </c>
      <c r="H2219" t="s">
        <v>1959</v>
      </c>
      <c r="J2219" t="s">
        <v>25</v>
      </c>
      <c r="K2219" t="s">
        <v>25</v>
      </c>
      <c r="L2219" t="s">
        <v>402</v>
      </c>
      <c r="M2219" t="s">
        <v>7087</v>
      </c>
    </row>
    <row r="2220" spans="1:13" x14ac:dyDescent="0.3">
      <c r="A2220" t="s">
        <v>7042</v>
      </c>
      <c r="B2220" t="s">
        <v>7088</v>
      </c>
      <c r="C2220" s="11" t="s">
        <v>7089</v>
      </c>
      <c r="D2220" s="12" t="s">
        <v>20</v>
      </c>
      <c r="E2220" s="12" t="s">
        <v>21</v>
      </c>
      <c r="F2220" s="12" t="s">
        <v>23</v>
      </c>
      <c r="G2220" s="12" t="s">
        <v>22</v>
      </c>
      <c r="H2220" t="s">
        <v>2078</v>
      </c>
      <c r="I2220" t="s">
        <v>25</v>
      </c>
      <c r="J2220" t="s">
        <v>25</v>
      </c>
      <c r="K2220" t="s">
        <v>25</v>
      </c>
      <c r="L2220" t="s">
        <v>64</v>
      </c>
      <c r="M2220" t="s">
        <v>7090</v>
      </c>
    </row>
    <row r="2221" spans="1:13" x14ac:dyDescent="0.3">
      <c r="A2221" t="s">
        <v>7042</v>
      </c>
      <c r="B2221" t="s">
        <v>7091</v>
      </c>
      <c r="C2221" s="11" t="s">
        <v>7092</v>
      </c>
      <c r="D2221" s="12" t="s">
        <v>20</v>
      </c>
      <c r="E2221" s="12" t="s">
        <v>21</v>
      </c>
      <c r="F2221" s="12" t="s">
        <v>23</v>
      </c>
      <c r="G2221" s="12" t="s">
        <v>22</v>
      </c>
      <c r="H2221" t="s">
        <v>7093</v>
      </c>
      <c r="I2221" t="s">
        <v>25</v>
      </c>
      <c r="J2221" t="s">
        <v>25</v>
      </c>
      <c r="K2221" t="s">
        <v>25</v>
      </c>
      <c r="L2221" t="s">
        <v>64</v>
      </c>
      <c r="M2221" t="s">
        <v>7094</v>
      </c>
    </row>
    <row r="2222" spans="1:13" x14ac:dyDescent="0.3">
      <c r="A2222" t="s">
        <v>7042</v>
      </c>
      <c r="B2222" t="s">
        <v>7095</v>
      </c>
      <c r="C2222" s="11" t="s">
        <v>7096</v>
      </c>
      <c r="D2222" s="12" t="s">
        <v>20</v>
      </c>
      <c r="E2222" s="12" t="s">
        <v>21</v>
      </c>
      <c r="F2222" s="12" t="s">
        <v>23</v>
      </c>
      <c r="G2222" s="12" t="s">
        <v>22</v>
      </c>
      <c r="H2222" t="s">
        <v>7097</v>
      </c>
      <c r="I2222" t="s">
        <v>25</v>
      </c>
      <c r="J2222" t="s">
        <v>25</v>
      </c>
      <c r="K2222" t="s">
        <v>25</v>
      </c>
      <c r="L2222" t="s">
        <v>64</v>
      </c>
      <c r="M2222" t="s">
        <v>7098</v>
      </c>
    </row>
    <row r="2223" spans="1:13" x14ac:dyDescent="0.3">
      <c r="A2223" t="s">
        <v>7042</v>
      </c>
      <c r="B2223" t="s">
        <v>7099</v>
      </c>
      <c r="C2223" s="11" t="s">
        <v>7100</v>
      </c>
      <c r="D2223" s="12" t="s">
        <v>20</v>
      </c>
      <c r="E2223" s="12" t="s">
        <v>21</v>
      </c>
      <c r="F2223" s="12" t="s">
        <v>23</v>
      </c>
      <c r="G2223" s="12" t="s">
        <v>22</v>
      </c>
      <c r="H2223" t="s">
        <v>2078</v>
      </c>
      <c r="I2223" t="s">
        <v>25</v>
      </c>
      <c r="J2223" t="s">
        <v>25</v>
      </c>
      <c r="K2223" t="s">
        <v>25</v>
      </c>
      <c r="L2223" t="s">
        <v>64</v>
      </c>
      <c r="M2223" t="s">
        <v>7101</v>
      </c>
    </row>
    <row r="2224" spans="1:13" x14ac:dyDescent="0.3">
      <c r="A2224" t="s">
        <v>7102</v>
      </c>
      <c r="B2224" t="s">
        <v>7103</v>
      </c>
      <c r="C2224" s="11" t="s">
        <v>7104</v>
      </c>
      <c r="D2224" s="12" t="s">
        <v>20</v>
      </c>
      <c r="E2224" s="12" t="s">
        <v>21</v>
      </c>
      <c r="F2224" s="12" t="s">
        <v>23</v>
      </c>
      <c r="G2224" s="12" t="s">
        <v>22</v>
      </c>
      <c r="H2224" t="s">
        <v>1241</v>
      </c>
      <c r="I2224" t="s">
        <v>25</v>
      </c>
      <c r="J2224" t="s">
        <v>25</v>
      </c>
      <c r="K2224" t="s">
        <v>25</v>
      </c>
      <c r="L2224" t="s">
        <v>47</v>
      </c>
      <c r="M2224" t="s">
        <v>7105</v>
      </c>
    </row>
    <row r="2225" spans="1:13" x14ac:dyDescent="0.3">
      <c r="A2225" t="s">
        <v>7102</v>
      </c>
      <c r="B2225" t="s">
        <v>7106</v>
      </c>
      <c r="C2225" s="11" t="s">
        <v>7107</v>
      </c>
      <c r="D2225" s="12" t="s">
        <v>20</v>
      </c>
      <c r="E2225" s="12" t="s">
        <v>21</v>
      </c>
      <c r="F2225" s="12" t="s">
        <v>23</v>
      </c>
      <c r="G2225" s="12" t="s">
        <v>22</v>
      </c>
      <c r="H2225" t="s">
        <v>7108</v>
      </c>
      <c r="I2225" t="s">
        <v>25</v>
      </c>
      <c r="J2225" t="s">
        <v>25</v>
      </c>
      <c r="K2225" t="s">
        <v>25</v>
      </c>
      <c r="L2225" t="s">
        <v>59</v>
      </c>
      <c r="M2225" t="s">
        <v>7109</v>
      </c>
    </row>
    <row r="2226" spans="1:13" x14ac:dyDescent="0.3">
      <c r="A2226" t="s">
        <v>7102</v>
      </c>
      <c r="B2226" t="s">
        <v>7110</v>
      </c>
      <c r="C2226" s="11" t="s">
        <v>7111</v>
      </c>
      <c r="D2226" s="12" t="s">
        <v>20</v>
      </c>
      <c r="E2226" s="12" t="s">
        <v>21</v>
      </c>
      <c r="F2226" s="12" t="s">
        <v>23</v>
      </c>
      <c r="G2226" s="12" t="s">
        <v>22</v>
      </c>
      <c r="H2226" t="s">
        <v>1821</v>
      </c>
      <c r="I2226" t="s">
        <v>25</v>
      </c>
      <c r="J2226" t="s">
        <v>25</v>
      </c>
      <c r="K2226" t="s">
        <v>25</v>
      </c>
      <c r="L2226" t="s">
        <v>64</v>
      </c>
      <c r="M2226" t="s">
        <v>7112</v>
      </c>
    </row>
    <row r="2227" spans="1:13" x14ac:dyDescent="0.3">
      <c r="A2227" t="s">
        <v>7102</v>
      </c>
      <c r="B2227" t="s">
        <v>7113</v>
      </c>
      <c r="C2227" s="11" t="s">
        <v>7114</v>
      </c>
      <c r="D2227" s="12" t="s">
        <v>20</v>
      </c>
      <c r="E2227" s="12" t="s">
        <v>21</v>
      </c>
      <c r="F2227" s="12" t="s">
        <v>23</v>
      </c>
      <c r="G2227" s="12" t="s">
        <v>22</v>
      </c>
      <c r="H2227" t="s">
        <v>7115</v>
      </c>
      <c r="I2227" t="s">
        <v>25</v>
      </c>
      <c r="J2227" t="s">
        <v>25</v>
      </c>
      <c r="K2227" t="s">
        <v>25</v>
      </c>
      <c r="L2227" t="s">
        <v>395</v>
      </c>
      <c r="M2227" t="s">
        <v>7116</v>
      </c>
    </row>
    <row r="2228" spans="1:13" x14ac:dyDescent="0.3">
      <c r="A2228" t="s">
        <v>7102</v>
      </c>
      <c r="B2228" t="s">
        <v>7117</v>
      </c>
      <c r="C2228" s="11" t="s">
        <v>7118</v>
      </c>
      <c r="D2228" s="12" t="s">
        <v>20</v>
      </c>
      <c r="E2228" s="12" t="s">
        <v>21</v>
      </c>
      <c r="F2228" s="12" t="s">
        <v>23</v>
      </c>
      <c r="G2228" s="12" t="s">
        <v>22</v>
      </c>
      <c r="H2228" t="s">
        <v>2088</v>
      </c>
      <c r="I2228" t="s">
        <v>25</v>
      </c>
      <c r="J2228" t="s">
        <v>25</v>
      </c>
      <c r="K2228" t="s">
        <v>25</v>
      </c>
      <c r="L2228" t="s">
        <v>212</v>
      </c>
      <c r="M2228" t="s">
        <v>7119</v>
      </c>
    </row>
    <row r="2229" spans="1:13" x14ac:dyDescent="0.3">
      <c r="A2229" t="s">
        <v>7120</v>
      </c>
      <c r="B2229" t="s">
        <v>7121</v>
      </c>
      <c r="C2229" s="11" t="s">
        <v>7122</v>
      </c>
      <c r="D2229" s="12" t="s">
        <v>20</v>
      </c>
      <c r="E2229" s="12" t="s">
        <v>21</v>
      </c>
      <c r="F2229" s="12" t="s">
        <v>23</v>
      </c>
      <c r="G2229" s="12" t="s">
        <v>22</v>
      </c>
      <c r="H2229" t="s">
        <v>7123</v>
      </c>
      <c r="I2229" t="s">
        <v>25</v>
      </c>
      <c r="J2229" t="s">
        <v>25</v>
      </c>
      <c r="K2229" t="s">
        <v>25</v>
      </c>
      <c r="L2229" t="s">
        <v>64</v>
      </c>
      <c r="M2229" t="s">
        <v>7124</v>
      </c>
    </row>
    <row r="2230" spans="1:13" x14ac:dyDescent="0.3">
      <c r="A2230" t="s">
        <v>7120</v>
      </c>
      <c r="B2230" t="s">
        <v>7125</v>
      </c>
      <c r="C2230" s="11" t="s">
        <v>7126</v>
      </c>
      <c r="D2230" s="12" t="s">
        <v>20</v>
      </c>
      <c r="E2230" s="12" t="s">
        <v>21</v>
      </c>
      <c r="F2230" s="12" t="s">
        <v>23</v>
      </c>
      <c r="G2230" s="12" t="s">
        <v>22</v>
      </c>
      <c r="H2230" t="s">
        <v>2136</v>
      </c>
      <c r="I2230" t="s">
        <v>25</v>
      </c>
      <c r="J2230" t="s">
        <v>25</v>
      </c>
      <c r="K2230" t="s">
        <v>25</v>
      </c>
      <c r="L2230" t="s">
        <v>64</v>
      </c>
      <c r="M2230" t="s">
        <v>7127</v>
      </c>
    </row>
    <row r="2231" spans="1:13" x14ac:dyDescent="0.3">
      <c r="A2231" t="s">
        <v>7128</v>
      </c>
      <c r="B2231" t="s">
        <v>7129</v>
      </c>
      <c r="C2231" s="11" t="s">
        <v>7130</v>
      </c>
      <c r="D2231" s="12" t="s">
        <v>20</v>
      </c>
      <c r="E2231" s="12" t="s">
        <v>21</v>
      </c>
      <c r="F2231" s="12" t="s">
        <v>23</v>
      </c>
      <c r="G2231" s="12" t="s">
        <v>22</v>
      </c>
      <c r="H2231" t="s">
        <v>1801</v>
      </c>
      <c r="I2231" t="s">
        <v>25</v>
      </c>
      <c r="J2231" t="s">
        <v>25</v>
      </c>
      <c r="K2231" t="s">
        <v>25</v>
      </c>
      <c r="L2231" t="s">
        <v>237</v>
      </c>
      <c r="M2231" t="s">
        <v>7131</v>
      </c>
    </row>
    <row r="2232" spans="1:13" x14ac:dyDescent="0.3">
      <c r="A2232" t="s">
        <v>7128</v>
      </c>
      <c r="B2232" t="s">
        <v>7132</v>
      </c>
      <c r="C2232" s="11" t="s">
        <v>7133</v>
      </c>
      <c r="D2232" s="12" t="s">
        <v>20</v>
      </c>
      <c r="E2232" s="12" t="s">
        <v>21</v>
      </c>
      <c r="F2232" s="12" t="s">
        <v>23</v>
      </c>
      <c r="G2232" s="12" t="s">
        <v>22</v>
      </c>
      <c r="H2232" t="s">
        <v>7134</v>
      </c>
      <c r="I2232" t="s">
        <v>25</v>
      </c>
      <c r="J2232" t="s">
        <v>25</v>
      </c>
      <c r="K2232" t="s">
        <v>25</v>
      </c>
      <c r="L2232" t="s">
        <v>64</v>
      </c>
      <c r="M2232" t="s">
        <v>7135</v>
      </c>
    </row>
    <row r="2233" spans="1:13" x14ac:dyDescent="0.3">
      <c r="A2233" t="s">
        <v>7128</v>
      </c>
      <c r="B2233" t="s">
        <v>7136</v>
      </c>
      <c r="C2233" s="11" t="s">
        <v>7137</v>
      </c>
      <c r="D2233" s="12" t="s">
        <v>20</v>
      </c>
      <c r="E2233" s="12" t="s">
        <v>21</v>
      </c>
      <c r="F2233" s="12" t="s">
        <v>23</v>
      </c>
      <c r="G2233" s="12" t="s">
        <v>22</v>
      </c>
      <c r="H2233" t="s">
        <v>7138</v>
      </c>
      <c r="I2233" t="s">
        <v>25</v>
      </c>
      <c r="J2233" t="s">
        <v>25</v>
      </c>
      <c r="K2233" t="s">
        <v>25</v>
      </c>
      <c r="L2233" t="s">
        <v>64</v>
      </c>
      <c r="M2233" t="s">
        <v>7139</v>
      </c>
    </row>
    <row r="2234" spans="1:13" x14ac:dyDescent="0.3">
      <c r="A2234" t="s">
        <v>7128</v>
      </c>
      <c r="B2234" t="s">
        <v>7140</v>
      </c>
      <c r="C2234" s="11" t="s">
        <v>7141</v>
      </c>
      <c r="D2234" s="12" t="s">
        <v>20</v>
      </c>
      <c r="E2234" s="12" t="s">
        <v>21</v>
      </c>
      <c r="F2234" s="12" t="s">
        <v>23</v>
      </c>
      <c r="G2234" s="12" t="s">
        <v>22</v>
      </c>
      <c r="H2234" t="s">
        <v>7142</v>
      </c>
      <c r="I2234" t="s">
        <v>25</v>
      </c>
      <c r="J2234" t="s">
        <v>25</v>
      </c>
      <c r="K2234" t="s">
        <v>25</v>
      </c>
      <c r="L2234" t="s">
        <v>921</v>
      </c>
      <c r="M2234" t="s">
        <v>7143</v>
      </c>
    </row>
    <row r="2235" spans="1:13" x14ac:dyDescent="0.3">
      <c r="A2235" t="s">
        <v>7128</v>
      </c>
      <c r="B2235" t="s">
        <v>7144</v>
      </c>
      <c r="C2235" s="11" t="s">
        <v>7145</v>
      </c>
      <c r="D2235" s="12" t="s">
        <v>20</v>
      </c>
      <c r="E2235" s="12" t="s">
        <v>21</v>
      </c>
      <c r="F2235" s="12" t="s">
        <v>23</v>
      </c>
      <c r="G2235" s="12" t="s">
        <v>22</v>
      </c>
      <c r="H2235" t="s">
        <v>1520</v>
      </c>
      <c r="I2235" t="s">
        <v>25</v>
      </c>
      <c r="J2235" t="s">
        <v>25</v>
      </c>
      <c r="K2235" t="s">
        <v>25</v>
      </c>
      <c r="L2235" t="s">
        <v>643</v>
      </c>
      <c r="M2235" t="s">
        <v>7146</v>
      </c>
    </row>
    <row r="2236" spans="1:13" x14ac:dyDescent="0.3">
      <c r="A2236" t="s">
        <v>7128</v>
      </c>
      <c r="B2236" t="s">
        <v>7147</v>
      </c>
      <c r="C2236" s="11" t="s">
        <v>7148</v>
      </c>
      <c r="D2236" s="12" t="s">
        <v>20</v>
      </c>
      <c r="E2236" s="12" t="s">
        <v>21</v>
      </c>
      <c r="F2236" s="12" t="s">
        <v>23</v>
      </c>
      <c r="G2236" s="12" t="s">
        <v>22</v>
      </c>
      <c r="H2236" t="s">
        <v>1055</v>
      </c>
      <c r="I2236" t="s">
        <v>25</v>
      </c>
      <c r="J2236" t="s">
        <v>25</v>
      </c>
      <c r="K2236" t="s">
        <v>25</v>
      </c>
      <c r="L2236" t="s">
        <v>33</v>
      </c>
      <c r="M2236" t="s">
        <v>7149</v>
      </c>
    </row>
    <row r="2237" spans="1:13" x14ac:dyDescent="0.3">
      <c r="A2237" t="s">
        <v>7128</v>
      </c>
      <c r="B2237" t="s">
        <v>7150</v>
      </c>
      <c r="C2237" s="11" t="s">
        <v>29</v>
      </c>
      <c r="D2237" s="12" t="s">
        <v>20</v>
      </c>
      <c r="E2237" s="12" t="s">
        <v>21</v>
      </c>
      <c r="F2237" s="12" t="s">
        <v>22</v>
      </c>
      <c r="G2237" s="12" t="s">
        <v>23</v>
      </c>
      <c r="H2237" t="s">
        <v>7151</v>
      </c>
      <c r="J2237" t="s">
        <v>25</v>
      </c>
      <c r="K2237" t="s">
        <v>25</v>
      </c>
      <c r="L2237" t="s">
        <v>212</v>
      </c>
      <c r="M2237" t="s">
        <v>7152</v>
      </c>
    </row>
    <row r="2238" spans="1:13" x14ac:dyDescent="0.3">
      <c r="A2238" t="s">
        <v>7128</v>
      </c>
      <c r="B2238" t="s">
        <v>7153</v>
      </c>
      <c r="C2238" s="11" t="s">
        <v>7154</v>
      </c>
      <c r="D2238" s="12" t="s">
        <v>20</v>
      </c>
      <c r="E2238" s="12" t="s">
        <v>21</v>
      </c>
      <c r="F2238" s="12" t="s">
        <v>23</v>
      </c>
      <c r="G2238" s="12" t="s">
        <v>22</v>
      </c>
      <c r="H2238" t="s">
        <v>6725</v>
      </c>
      <c r="I2238" t="s">
        <v>25</v>
      </c>
      <c r="J2238" t="s">
        <v>25</v>
      </c>
      <c r="K2238" t="s">
        <v>25</v>
      </c>
      <c r="L2238" t="s">
        <v>640</v>
      </c>
      <c r="M2238" t="s">
        <v>7155</v>
      </c>
    </row>
    <row r="2239" spans="1:13" x14ac:dyDescent="0.3">
      <c r="A2239" t="s">
        <v>7128</v>
      </c>
      <c r="B2239" t="s">
        <v>7156</v>
      </c>
      <c r="C2239" s="11" t="s">
        <v>7157</v>
      </c>
      <c r="D2239" s="12" t="s">
        <v>20</v>
      </c>
      <c r="E2239" s="12" t="s">
        <v>21</v>
      </c>
      <c r="F2239" s="12" t="s">
        <v>23</v>
      </c>
      <c r="G2239" s="12" t="s">
        <v>22</v>
      </c>
      <c r="H2239" t="s">
        <v>1051</v>
      </c>
      <c r="I2239" t="s">
        <v>25</v>
      </c>
      <c r="J2239" t="s">
        <v>25</v>
      </c>
      <c r="K2239" t="s">
        <v>25</v>
      </c>
      <c r="L2239" t="s">
        <v>42</v>
      </c>
      <c r="M2239" t="s">
        <v>7158</v>
      </c>
    </row>
    <row r="2240" spans="1:13" x14ac:dyDescent="0.3">
      <c r="A2240" t="s">
        <v>7128</v>
      </c>
      <c r="B2240" t="s">
        <v>7159</v>
      </c>
      <c r="C2240" s="11" t="s">
        <v>7160</v>
      </c>
      <c r="D2240" s="12" t="s">
        <v>20</v>
      </c>
      <c r="E2240" s="12" t="s">
        <v>21</v>
      </c>
      <c r="F2240" s="12" t="s">
        <v>23</v>
      </c>
      <c r="G2240" s="12" t="s">
        <v>22</v>
      </c>
      <c r="H2240" t="s">
        <v>1309</v>
      </c>
      <c r="I2240" t="s">
        <v>25</v>
      </c>
      <c r="J2240" t="s">
        <v>25</v>
      </c>
      <c r="K2240" t="s">
        <v>25</v>
      </c>
      <c r="L2240" t="s">
        <v>64</v>
      </c>
      <c r="M2240" t="s">
        <v>7161</v>
      </c>
    </row>
    <row r="2241" spans="1:13" x14ac:dyDescent="0.3">
      <c r="A2241" t="s">
        <v>7162</v>
      </c>
      <c r="B2241" t="s">
        <v>7163</v>
      </c>
      <c r="C2241" s="11" t="s">
        <v>7164</v>
      </c>
      <c r="D2241" s="12" t="s">
        <v>20</v>
      </c>
      <c r="E2241" s="12" t="s">
        <v>21</v>
      </c>
      <c r="F2241" s="12" t="s">
        <v>23</v>
      </c>
      <c r="G2241" s="12" t="s">
        <v>22</v>
      </c>
      <c r="H2241" t="s">
        <v>1801</v>
      </c>
      <c r="I2241" t="s">
        <v>25</v>
      </c>
      <c r="J2241" t="s">
        <v>25</v>
      </c>
      <c r="K2241" t="s">
        <v>25</v>
      </c>
      <c r="L2241" t="s">
        <v>237</v>
      </c>
      <c r="M2241" t="s">
        <v>7165</v>
      </c>
    </row>
    <row r="2242" spans="1:13" x14ac:dyDescent="0.3">
      <c r="A2242" t="s">
        <v>7162</v>
      </c>
      <c r="B2242" t="s">
        <v>7166</v>
      </c>
      <c r="C2242" s="11" t="s">
        <v>7167</v>
      </c>
      <c r="D2242" s="12" t="s">
        <v>20</v>
      </c>
      <c r="E2242" s="12" t="s">
        <v>21</v>
      </c>
      <c r="F2242" s="12" t="s">
        <v>23</v>
      </c>
      <c r="G2242" s="12" t="s">
        <v>22</v>
      </c>
      <c r="H2242" t="s">
        <v>7168</v>
      </c>
      <c r="I2242" t="s">
        <v>25</v>
      </c>
      <c r="J2242" t="s">
        <v>25</v>
      </c>
      <c r="K2242" t="s">
        <v>25</v>
      </c>
      <c r="L2242" t="s">
        <v>613</v>
      </c>
      <c r="M2242" t="s">
        <v>7169</v>
      </c>
    </row>
    <row r="2243" spans="1:13" x14ac:dyDescent="0.3">
      <c r="A2243" t="s">
        <v>7162</v>
      </c>
      <c r="B2243" t="s">
        <v>7170</v>
      </c>
      <c r="C2243" s="11" t="s">
        <v>7171</v>
      </c>
      <c r="D2243" s="12" t="s">
        <v>20</v>
      </c>
      <c r="E2243" s="12" t="s">
        <v>21</v>
      </c>
      <c r="F2243" s="12" t="s">
        <v>23</v>
      </c>
      <c r="G2243" s="12" t="s">
        <v>22</v>
      </c>
      <c r="H2243" t="s">
        <v>1485</v>
      </c>
      <c r="I2243" t="s">
        <v>25</v>
      </c>
      <c r="J2243" t="s">
        <v>25</v>
      </c>
      <c r="K2243" t="s">
        <v>25</v>
      </c>
      <c r="L2243" t="s">
        <v>402</v>
      </c>
      <c r="M2243" t="s">
        <v>7172</v>
      </c>
    </row>
    <row r="2244" spans="1:13" x14ac:dyDescent="0.3">
      <c r="A2244" t="s">
        <v>7162</v>
      </c>
      <c r="B2244" t="s">
        <v>7173</v>
      </c>
      <c r="C2244" s="11" t="s">
        <v>7174</v>
      </c>
      <c r="D2244" s="12" t="s">
        <v>20</v>
      </c>
      <c r="E2244" s="12" t="s">
        <v>21</v>
      </c>
      <c r="F2244" s="12" t="s">
        <v>23</v>
      </c>
      <c r="G2244" s="12" t="s">
        <v>22</v>
      </c>
      <c r="H2244" t="s">
        <v>1199</v>
      </c>
      <c r="I2244" t="s">
        <v>25</v>
      </c>
      <c r="J2244" t="s">
        <v>25</v>
      </c>
      <c r="K2244" t="s">
        <v>25</v>
      </c>
      <c r="L2244" t="s">
        <v>64</v>
      </c>
      <c r="M2244" t="s">
        <v>7175</v>
      </c>
    </row>
    <row r="2245" spans="1:13" x14ac:dyDescent="0.3">
      <c r="A2245" t="s">
        <v>7162</v>
      </c>
      <c r="B2245" t="s">
        <v>7176</v>
      </c>
      <c r="C2245" s="11" t="s">
        <v>29</v>
      </c>
      <c r="D2245" s="12" t="s">
        <v>20</v>
      </c>
      <c r="E2245" s="12" t="s">
        <v>21</v>
      </c>
      <c r="F2245" s="12" t="s">
        <v>22</v>
      </c>
      <c r="G2245" s="12" t="s">
        <v>23</v>
      </c>
      <c r="H2245" t="s">
        <v>7134</v>
      </c>
      <c r="J2245" t="s">
        <v>25</v>
      </c>
      <c r="K2245" t="s">
        <v>25</v>
      </c>
      <c r="L2245" t="s">
        <v>458</v>
      </c>
      <c r="M2245" t="s">
        <v>7177</v>
      </c>
    </row>
    <row r="2246" spans="1:13" x14ac:dyDescent="0.3">
      <c r="A2246" t="s">
        <v>7162</v>
      </c>
      <c r="B2246" t="s">
        <v>7178</v>
      </c>
      <c r="C2246" s="11" t="s">
        <v>7179</v>
      </c>
      <c r="D2246" s="12" t="s">
        <v>20</v>
      </c>
      <c r="E2246" s="12" t="s">
        <v>21</v>
      </c>
      <c r="F2246" s="12" t="s">
        <v>23</v>
      </c>
      <c r="G2246" s="12" t="s">
        <v>22</v>
      </c>
      <c r="H2246" t="s">
        <v>1475</v>
      </c>
      <c r="I2246" t="s">
        <v>25</v>
      </c>
      <c r="J2246" t="s">
        <v>25</v>
      </c>
      <c r="K2246" t="s">
        <v>25</v>
      </c>
      <c r="L2246" t="s">
        <v>458</v>
      </c>
      <c r="M2246" t="s">
        <v>7180</v>
      </c>
    </row>
    <row r="2247" spans="1:13" x14ac:dyDescent="0.3">
      <c r="A2247" t="s">
        <v>7162</v>
      </c>
      <c r="B2247" t="s">
        <v>7181</v>
      </c>
      <c r="C2247" s="11" t="s">
        <v>7182</v>
      </c>
      <c r="D2247" s="12" t="s">
        <v>20</v>
      </c>
      <c r="E2247" s="12" t="s">
        <v>21</v>
      </c>
      <c r="F2247" s="12" t="s">
        <v>23</v>
      </c>
      <c r="G2247" s="12" t="s">
        <v>22</v>
      </c>
      <c r="H2247" t="s">
        <v>1475</v>
      </c>
      <c r="I2247" t="s">
        <v>25</v>
      </c>
      <c r="J2247" t="s">
        <v>25</v>
      </c>
      <c r="K2247" t="s">
        <v>25</v>
      </c>
      <c r="L2247" t="s">
        <v>458</v>
      </c>
      <c r="M2247" t="s">
        <v>7183</v>
      </c>
    </row>
    <row r="2248" spans="1:13" x14ac:dyDescent="0.3">
      <c r="A2248" t="s">
        <v>7162</v>
      </c>
      <c r="B2248" t="s">
        <v>7184</v>
      </c>
      <c r="C2248" s="11" t="s">
        <v>7185</v>
      </c>
      <c r="D2248" s="12" t="s">
        <v>20</v>
      </c>
      <c r="E2248" s="12" t="s">
        <v>21</v>
      </c>
      <c r="F2248" s="12" t="s">
        <v>23</v>
      </c>
      <c r="G2248" s="12" t="s">
        <v>22</v>
      </c>
      <c r="H2248" t="s">
        <v>7186</v>
      </c>
      <c r="I2248" t="s">
        <v>25</v>
      </c>
      <c r="J2248" t="s">
        <v>25</v>
      </c>
      <c r="K2248" t="s">
        <v>25</v>
      </c>
      <c r="L2248" t="s">
        <v>47</v>
      </c>
      <c r="M2248" t="s">
        <v>7187</v>
      </c>
    </row>
    <row r="2249" spans="1:13" x14ac:dyDescent="0.3">
      <c r="A2249" t="s">
        <v>7162</v>
      </c>
      <c r="B2249" t="s">
        <v>7188</v>
      </c>
      <c r="C2249" s="11" t="s">
        <v>7189</v>
      </c>
      <c r="D2249" s="12" t="s">
        <v>20</v>
      </c>
      <c r="E2249" s="12" t="s">
        <v>21</v>
      </c>
      <c r="F2249" s="12" t="s">
        <v>22</v>
      </c>
      <c r="G2249" s="12" t="s">
        <v>22</v>
      </c>
      <c r="H2249" t="s">
        <v>1575</v>
      </c>
      <c r="J2249" t="s">
        <v>25</v>
      </c>
      <c r="K2249" t="s">
        <v>25</v>
      </c>
      <c r="L2249" t="s">
        <v>135</v>
      </c>
      <c r="M2249" t="s">
        <v>7190</v>
      </c>
    </row>
    <row r="2250" spans="1:13" x14ac:dyDescent="0.3">
      <c r="A2250" t="s">
        <v>7162</v>
      </c>
      <c r="B2250" t="s">
        <v>7191</v>
      </c>
      <c r="C2250" s="11" t="s">
        <v>7192</v>
      </c>
      <c r="D2250" s="12" t="s">
        <v>20</v>
      </c>
      <c r="E2250" s="12" t="s">
        <v>21</v>
      </c>
      <c r="F2250" s="12" t="s">
        <v>23</v>
      </c>
      <c r="G2250" s="12" t="s">
        <v>22</v>
      </c>
      <c r="H2250" t="s">
        <v>1175</v>
      </c>
      <c r="I2250" t="s">
        <v>25</v>
      </c>
      <c r="J2250" t="s">
        <v>25</v>
      </c>
      <c r="K2250" t="s">
        <v>25</v>
      </c>
      <c r="L2250" t="s">
        <v>402</v>
      </c>
      <c r="M2250" t="s">
        <v>7193</v>
      </c>
    </row>
    <row r="2251" spans="1:13" x14ac:dyDescent="0.3">
      <c r="A2251" t="s">
        <v>7162</v>
      </c>
      <c r="B2251" t="s">
        <v>7194</v>
      </c>
      <c r="C2251" s="11" t="s">
        <v>7195</v>
      </c>
      <c r="D2251" s="12" t="s">
        <v>20</v>
      </c>
      <c r="E2251" s="12" t="s">
        <v>21</v>
      </c>
      <c r="F2251" s="12" t="s">
        <v>23</v>
      </c>
      <c r="G2251" s="12" t="s">
        <v>22</v>
      </c>
      <c r="H2251" t="s">
        <v>7196</v>
      </c>
      <c r="I2251" t="s">
        <v>25</v>
      </c>
      <c r="J2251" t="s">
        <v>25</v>
      </c>
      <c r="K2251" t="s">
        <v>25</v>
      </c>
      <c r="L2251" t="s">
        <v>402</v>
      </c>
      <c r="M2251" t="s">
        <v>7197</v>
      </c>
    </row>
    <row r="2252" spans="1:13" x14ac:dyDescent="0.3">
      <c r="A2252" t="s">
        <v>7162</v>
      </c>
      <c r="B2252" t="s">
        <v>7198</v>
      </c>
      <c r="C2252" s="11" t="s">
        <v>7199</v>
      </c>
      <c r="D2252" s="12" t="s">
        <v>20</v>
      </c>
      <c r="E2252" s="12" t="s">
        <v>21</v>
      </c>
      <c r="F2252" s="12" t="s">
        <v>23</v>
      </c>
      <c r="G2252" s="12" t="s">
        <v>22</v>
      </c>
      <c r="H2252" t="s">
        <v>1125</v>
      </c>
      <c r="I2252" t="s">
        <v>25</v>
      </c>
      <c r="J2252" t="s">
        <v>25</v>
      </c>
      <c r="K2252" t="s">
        <v>25</v>
      </c>
      <c r="L2252" t="s">
        <v>64</v>
      </c>
      <c r="M2252" t="s">
        <v>7200</v>
      </c>
    </row>
    <row r="2253" spans="1:13" x14ac:dyDescent="0.3">
      <c r="A2253" t="s">
        <v>7162</v>
      </c>
      <c r="B2253" t="s">
        <v>7201</v>
      </c>
      <c r="C2253" s="11" t="s">
        <v>7202</v>
      </c>
      <c r="D2253" s="12" t="s">
        <v>20</v>
      </c>
      <c r="E2253" s="12" t="s">
        <v>21</v>
      </c>
      <c r="F2253" s="12" t="s">
        <v>23</v>
      </c>
      <c r="G2253" s="12" t="s">
        <v>22</v>
      </c>
      <c r="H2253" t="s">
        <v>2196</v>
      </c>
      <c r="I2253" t="s">
        <v>25</v>
      </c>
      <c r="J2253" t="s">
        <v>25</v>
      </c>
      <c r="K2253" t="s">
        <v>25</v>
      </c>
      <c r="L2253" t="s">
        <v>64</v>
      </c>
      <c r="M2253" t="s">
        <v>7203</v>
      </c>
    </row>
    <row r="2254" spans="1:13" x14ac:dyDescent="0.3">
      <c r="A2254" t="s">
        <v>7204</v>
      </c>
      <c r="B2254" t="s">
        <v>7205</v>
      </c>
      <c r="C2254" s="11" t="s">
        <v>7206</v>
      </c>
      <c r="D2254" s="12" t="s">
        <v>20</v>
      </c>
      <c r="E2254" s="12" t="s">
        <v>21</v>
      </c>
      <c r="F2254" s="12" t="s">
        <v>23</v>
      </c>
      <c r="G2254" s="12" t="s">
        <v>22</v>
      </c>
      <c r="H2254" t="s">
        <v>7207</v>
      </c>
      <c r="I2254" t="s">
        <v>25</v>
      </c>
      <c r="J2254" t="s">
        <v>25</v>
      </c>
      <c r="K2254" t="s">
        <v>25</v>
      </c>
      <c r="L2254" t="s">
        <v>64</v>
      </c>
      <c r="M2254" t="s">
        <v>7208</v>
      </c>
    </row>
    <row r="2255" spans="1:13" x14ac:dyDescent="0.3">
      <c r="A2255" t="s">
        <v>7209</v>
      </c>
      <c r="B2255" t="s">
        <v>7210</v>
      </c>
      <c r="C2255" s="11" t="s">
        <v>7211</v>
      </c>
      <c r="D2255" s="12" t="s">
        <v>20</v>
      </c>
      <c r="E2255" s="12" t="s">
        <v>21</v>
      </c>
      <c r="F2255" s="12" t="s">
        <v>23</v>
      </c>
      <c r="G2255" s="12" t="s">
        <v>22</v>
      </c>
      <c r="H2255" t="s">
        <v>1687</v>
      </c>
      <c r="I2255" t="s">
        <v>25</v>
      </c>
      <c r="J2255" t="s">
        <v>25</v>
      </c>
      <c r="K2255" t="s">
        <v>25</v>
      </c>
      <c r="L2255" t="s">
        <v>64</v>
      </c>
      <c r="M2255" t="s">
        <v>7212</v>
      </c>
    </row>
    <row r="2256" spans="1:13" x14ac:dyDescent="0.3">
      <c r="A2256" t="s">
        <v>7213</v>
      </c>
      <c r="B2256" t="s">
        <v>7214</v>
      </c>
      <c r="C2256" s="11" t="s">
        <v>7215</v>
      </c>
      <c r="D2256" s="12" t="s">
        <v>20</v>
      </c>
      <c r="E2256" s="12" t="s">
        <v>21</v>
      </c>
      <c r="F2256" s="12" t="s">
        <v>23</v>
      </c>
      <c r="G2256" s="12" t="s">
        <v>22</v>
      </c>
      <c r="H2256" t="s">
        <v>2317</v>
      </c>
      <c r="I2256" t="s">
        <v>25</v>
      </c>
      <c r="J2256" t="s">
        <v>25</v>
      </c>
      <c r="K2256" t="s">
        <v>25</v>
      </c>
      <c r="L2256" t="s">
        <v>47</v>
      </c>
      <c r="M2256" t="s">
        <v>7216</v>
      </c>
    </row>
    <row r="2257" spans="1:13" x14ac:dyDescent="0.3">
      <c r="A2257" t="s">
        <v>7213</v>
      </c>
      <c r="B2257" t="s">
        <v>7217</v>
      </c>
      <c r="C2257" s="11" t="s">
        <v>29</v>
      </c>
      <c r="D2257" s="12" t="s">
        <v>20</v>
      </c>
      <c r="E2257" s="12" t="s">
        <v>21</v>
      </c>
      <c r="F2257" s="12" t="s">
        <v>22</v>
      </c>
      <c r="G2257" s="12" t="s">
        <v>23</v>
      </c>
      <c r="H2257" t="s">
        <v>2034</v>
      </c>
      <c r="J2257" t="s">
        <v>25</v>
      </c>
      <c r="K2257" t="s">
        <v>25</v>
      </c>
      <c r="L2257" t="s">
        <v>64</v>
      </c>
      <c r="M2257" t="s">
        <v>7218</v>
      </c>
    </row>
    <row r="2258" spans="1:13" x14ac:dyDescent="0.3">
      <c r="A2258" t="s">
        <v>7213</v>
      </c>
      <c r="B2258" t="s">
        <v>7219</v>
      </c>
      <c r="C2258" s="11" t="s">
        <v>7220</v>
      </c>
      <c r="D2258" s="12" t="s">
        <v>20</v>
      </c>
      <c r="E2258" s="12" t="s">
        <v>21</v>
      </c>
      <c r="F2258" s="12" t="s">
        <v>23</v>
      </c>
      <c r="G2258" s="12" t="s">
        <v>22</v>
      </c>
      <c r="H2258" t="s">
        <v>7221</v>
      </c>
      <c r="I2258" t="s">
        <v>25</v>
      </c>
      <c r="J2258" t="s">
        <v>25</v>
      </c>
      <c r="K2258" t="s">
        <v>25</v>
      </c>
      <c r="L2258" t="s">
        <v>212</v>
      </c>
      <c r="M2258" t="s">
        <v>7222</v>
      </c>
    </row>
    <row r="2259" spans="1:13" x14ac:dyDescent="0.3">
      <c r="A2259" t="s">
        <v>7213</v>
      </c>
      <c r="B2259" t="s">
        <v>7223</v>
      </c>
      <c r="C2259" s="11" t="s">
        <v>7224</v>
      </c>
      <c r="D2259" s="12" t="s">
        <v>20</v>
      </c>
      <c r="E2259" s="12" t="s">
        <v>21</v>
      </c>
      <c r="F2259" s="12" t="s">
        <v>22</v>
      </c>
      <c r="G2259" s="12" t="s">
        <v>22</v>
      </c>
      <c r="H2259" t="s">
        <v>6658</v>
      </c>
      <c r="J2259" t="s">
        <v>25</v>
      </c>
      <c r="K2259" t="s">
        <v>25</v>
      </c>
      <c r="L2259" t="s">
        <v>212</v>
      </c>
      <c r="M2259" t="s">
        <v>7225</v>
      </c>
    </row>
    <row r="2260" spans="1:13" x14ac:dyDescent="0.3">
      <c r="A2260" t="s">
        <v>7213</v>
      </c>
      <c r="B2260" t="s">
        <v>7226</v>
      </c>
      <c r="C2260" s="11" t="s">
        <v>7227</v>
      </c>
      <c r="D2260" s="12" t="s">
        <v>20</v>
      </c>
      <c r="E2260" s="12" t="s">
        <v>21</v>
      </c>
      <c r="F2260" s="12" t="s">
        <v>23</v>
      </c>
      <c r="G2260" s="12" t="s">
        <v>22</v>
      </c>
      <c r="H2260" t="s">
        <v>1343</v>
      </c>
      <c r="I2260" t="s">
        <v>25</v>
      </c>
      <c r="J2260" t="s">
        <v>25</v>
      </c>
      <c r="K2260" t="s">
        <v>25</v>
      </c>
      <c r="L2260" t="s">
        <v>42</v>
      </c>
      <c r="M2260" t="s">
        <v>7228</v>
      </c>
    </row>
    <row r="2261" spans="1:13" x14ac:dyDescent="0.3">
      <c r="A2261" t="s">
        <v>7213</v>
      </c>
      <c r="B2261" t="s">
        <v>7229</v>
      </c>
      <c r="C2261" s="11" t="s">
        <v>7230</v>
      </c>
      <c r="D2261" s="12" t="s">
        <v>20</v>
      </c>
      <c r="E2261" s="12" t="s">
        <v>21</v>
      </c>
      <c r="F2261" s="12" t="s">
        <v>23</v>
      </c>
      <c r="G2261" s="12" t="s">
        <v>22</v>
      </c>
      <c r="H2261" t="s">
        <v>1959</v>
      </c>
      <c r="I2261" t="s">
        <v>25</v>
      </c>
      <c r="J2261" t="s">
        <v>25</v>
      </c>
      <c r="K2261" t="s">
        <v>25</v>
      </c>
      <c r="L2261" t="s">
        <v>402</v>
      </c>
      <c r="M2261" t="s">
        <v>7231</v>
      </c>
    </row>
    <row r="2262" spans="1:13" x14ac:dyDescent="0.3">
      <c r="A2262" t="s">
        <v>7232</v>
      </c>
      <c r="B2262" t="s">
        <v>7233</v>
      </c>
      <c r="C2262" s="11" t="s">
        <v>7234</v>
      </c>
      <c r="D2262" s="12" t="s">
        <v>20</v>
      </c>
      <c r="E2262" s="12" t="s">
        <v>21</v>
      </c>
      <c r="F2262" s="12" t="s">
        <v>23</v>
      </c>
      <c r="G2262" s="12" t="s">
        <v>22</v>
      </c>
      <c r="H2262" t="s">
        <v>2317</v>
      </c>
      <c r="I2262" t="s">
        <v>25</v>
      </c>
      <c r="J2262" t="s">
        <v>25</v>
      </c>
      <c r="K2262" t="s">
        <v>25</v>
      </c>
      <c r="L2262" t="s">
        <v>47</v>
      </c>
      <c r="M2262" t="s">
        <v>7235</v>
      </c>
    </row>
    <row r="2263" spans="1:13" x14ac:dyDescent="0.3">
      <c r="A2263" t="s">
        <v>7232</v>
      </c>
      <c r="B2263" t="s">
        <v>7236</v>
      </c>
      <c r="C2263" s="11" t="s">
        <v>7237</v>
      </c>
      <c r="D2263" s="12" t="s">
        <v>20</v>
      </c>
      <c r="E2263" s="12" t="s">
        <v>21</v>
      </c>
      <c r="F2263" s="12" t="s">
        <v>23</v>
      </c>
      <c r="G2263" s="12" t="s">
        <v>22</v>
      </c>
      <c r="H2263" t="s">
        <v>1894</v>
      </c>
      <c r="I2263" t="s">
        <v>25</v>
      </c>
      <c r="J2263" t="s">
        <v>25</v>
      </c>
      <c r="K2263" t="s">
        <v>25</v>
      </c>
      <c r="L2263" t="s">
        <v>47</v>
      </c>
      <c r="M2263" t="s">
        <v>7238</v>
      </c>
    </row>
    <row r="2264" spans="1:13" x14ac:dyDescent="0.3">
      <c r="A2264" t="s">
        <v>7232</v>
      </c>
      <c r="B2264" t="s">
        <v>7239</v>
      </c>
      <c r="C2264" s="11" t="s">
        <v>7240</v>
      </c>
      <c r="D2264" s="12" t="s">
        <v>20</v>
      </c>
      <c r="E2264" s="12" t="s">
        <v>21</v>
      </c>
      <c r="F2264" s="12" t="s">
        <v>23</v>
      </c>
      <c r="G2264" s="12" t="s">
        <v>22</v>
      </c>
      <c r="H2264" t="s">
        <v>2013</v>
      </c>
      <c r="I2264" t="s">
        <v>25</v>
      </c>
      <c r="J2264" t="s">
        <v>25</v>
      </c>
      <c r="K2264" t="s">
        <v>25</v>
      </c>
      <c r="L2264" t="s">
        <v>64</v>
      </c>
      <c r="M2264" t="s">
        <v>7241</v>
      </c>
    </row>
    <row r="2265" spans="1:13" x14ac:dyDescent="0.3">
      <c r="A2265" t="s">
        <v>7232</v>
      </c>
      <c r="B2265" t="s">
        <v>7242</v>
      </c>
      <c r="C2265" s="11" t="s">
        <v>7243</v>
      </c>
      <c r="D2265" s="12" t="s">
        <v>20</v>
      </c>
      <c r="E2265" s="12" t="s">
        <v>21</v>
      </c>
      <c r="F2265" s="12" t="s">
        <v>23</v>
      </c>
      <c r="G2265" s="12" t="s">
        <v>22</v>
      </c>
      <c r="H2265" t="s">
        <v>2248</v>
      </c>
      <c r="I2265" t="s">
        <v>25</v>
      </c>
      <c r="J2265" t="s">
        <v>25</v>
      </c>
      <c r="K2265" t="s">
        <v>25</v>
      </c>
      <c r="L2265" t="s">
        <v>64</v>
      </c>
      <c r="M2265" t="s">
        <v>7244</v>
      </c>
    </row>
    <row r="2266" spans="1:13" x14ac:dyDescent="0.3">
      <c r="A2266" t="s">
        <v>7245</v>
      </c>
      <c r="B2266" t="s">
        <v>7246</v>
      </c>
      <c r="C2266" s="11" t="s">
        <v>7247</v>
      </c>
      <c r="D2266" s="12" t="s">
        <v>20</v>
      </c>
      <c r="E2266" s="12" t="s">
        <v>21</v>
      </c>
      <c r="F2266" s="12" t="s">
        <v>23</v>
      </c>
      <c r="G2266" s="12" t="s">
        <v>22</v>
      </c>
      <c r="H2266" t="s">
        <v>7248</v>
      </c>
      <c r="I2266" t="s">
        <v>25</v>
      </c>
      <c r="J2266" t="s">
        <v>25</v>
      </c>
      <c r="K2266" t="s">
        <v>25</v>
      </c>
      <c r="L2266" t="s">
        <v>64</v>
      </c>
      <c r="M2266" t="s">
        <v>7249</v>
      </c>
    </row>
    <row r="2267" spans="1:13" x14ac:dyDescent="0.3">
      <c r="A2267" t="s">
        <v>7245</v>
      </c>
      <c r="B2267" t="s">
        <v>7250</v>
      </c>
      <c r="C2267" s="11" t="s">
        <v>7251</v>
      </c>
      <c r="D2267" s="12" t="s">
        <v>20</v>
      </c>
      <c r="E2267" s="12" t="s">
        <v>21</v>
      </c>
      <c r="F2267" s="12" t="s">
        <v>23</v>
      </c>
      <c r="G2267" s="12" t="s">
        <v>22</v>
      </c>
      <c r="H2267" t="s">
        <v>1709</v>
      </c>
      <c r="I2267" t="s">
        <v>25</v>
      </c>
      <c r="J2267" t="s">
        <v>25</v>
      </c>
      <c r="K2267" t="s">
        <v>25</v>
      </c>
      <c r="L2267" t="s">
        <v>64</v>
      </c>
      <c r="M2267" t="s">
        <v>7252</v>
      </c>
    </row>
    <row r="2268" spans="1:13" x14ac:dyDescent="0.3">
      <c r="A2268" t="s">
        <v>7253</v>
      </c>
      <c r="B2268" t="s">
        <v>7254</v>
      </c>
      <c r="C2268" s="11" t="s">
        <v>7255</v>
      </c>
      <c r="D2268" s="12" t="s">
        <v>20</v>
      </c>
      <c r="E2268" s="12" t="s">
        <v>21</v>
      </c>
      <c r="F2268" s="12" t="s">
        <v>23</v>
      </c>
      <c r="G2268" s="12" t="s">
        <v>22</v>
      </c>
      <c r="H2268" t="s">
        <v>1192</v>
      </c>
      <c r="I2268" t="s">
        <v>25</v>
      </c>
      <c r="J2268" t="s">
        <v>25</v>
      </c>
      <c r="K2268" t="s">
        <v>25</v>
      </c>
      <c r="L2268" t="s">
        <v>64</v>
      </c>
      <c r="M2268" t="s">
        <v>7256</v>
      </c>
    </row>
    <row r="2269" spans="1:13" x14ac:dyDescent="0.3">
      <c r="A2269" t="s">
        <v>7257</v>
      </c>
      <c r="B2269" t="s">
        <v>7258</v>
      </c>
      <c r="C2269" s="11" t="s">
        <v>7259</v>
      </c>
      <c r="D2269" s="12" t="s">
        <v>20</v>
      </c>
      <c r="E2269" s="12" t="s">
        <v>21</v>
      </c>
      <c r="F2269" s="12" t="s">
        <v>23</v>
      </c>
      <c r="G2269" s="12" t="s">
        <v>22</v>
      </c>
      <c r="H2269" t="s">
        <v>7260</v>
      </c>
      <c r="I2269" t="s">
        <v>25</v>
      </c>
      <c r="J2269" t="s">
        <v>25</v>
      </c>
      <c r="K2269" t="s">
        <v>25</v>
      </c>
      <c r="L2269" t="s">
        <v>395</v>
      </c>
      <c r="M2269" t="s">
        <v>7261</v>
      </c>
    </row>
    <row r="2270" spans="1:13" x14ac:dyDescent="0.3">
      <c r="A2270" t="s">
        <v>7262</v>
      </c>
      <c r="B2270" t="s">
        <v>7263</v>
      </c>
      <c r="C2270" s="11" t="s">
        <v>7264</v>
      </c>
      <c r="D2270" s="12" t="s">
        <v>20</v>
      </c>
      <c r="E2270" s="12" t="s">
        <v>21</v>
      </c>
      <c r="F2270" s="12" t="s">
        <v>23</v>
      </c>
      <c r="G2270" s="12" t="s">
        <v>22</v>
      </c>
      <c r="H2270" t="s">
        <v>1947</v>
      </c>
      <c r="I2270" t="s">
        <v>25</v>
      </c>
      <c r="J2270" t="s">
        <v>25</v>
      </c>
      <c r="K2270" t="s">
        <v>25</v>
      </c>
      <c r="L2270" t="s">
        <v>95</v>
      </c>
      <c r="M2270" t="s">
        <v>7265</v>
      </c>
    </row>
    <row r="2271" spans="1:13" x14ac:dyDescent="0.3">
      <c r="A2271" t="s">
        <v>7262</v>
      </c>
      <c r="B2271" t="s">
        <v>7266</v>
      </c>
      <c r="C2271" s="11" t="s">
        <v>7267</v>
      </c>
      <c r="D2271" s="12" t="s">
        <v>20</v>
      </c>
      <c r="E2271" s="12" t="s">
        <v>21</v>
      </c>
      <c r="F2271" s="12" t="s">
        <v>23</v>
      </c>
      <c r="G2271" s="12" t="s">
        <v>22</v>
      </c>
      <c r="H2271" t="s">
        <v>1593</v>
      </c>
      <c r="I2271" t="s">
        <v>25</v>
      </c>
      <c r="J2271" t="s">
        <v>25</v>
      </c>
      <c r="K2271" t="s">
        <v>25</v>
      </c>
      <c r="L2271" t="s">
        <v>237</v>
      </c>
      <c r="M2271" t="s">
        <v>7268</v>
      </c>
    </row>
    <row r="2272" spans="1:13" x14ac:dyDescent="0.3">
      <c r="A2272" t="s">
        <v>7262</v>
      </c>
      <c r="B2272" t="s">
        <v>7269</v>
      </c>
      <c r="C2272" s="11" t="s">
        <v>7270</v>
      </c>
      <c r="D2272" s="12" t="s">
        <v>20</v>
      </c>
      <c r="E2272" s="12" t="s">
        <v>21</v>
      </c>
      <c r="F2272" s="12" t="s">
        <v>23</v>
      </c>
      <c r="G2272" s="12" t="s">
        <v>22</v>
      </c>
      <c r="H2272" t="s">
        <v>1827</v>
      </c>
      <c r="I2272" t="s">
        <v>25</v>
      </c>
      <c r="J2272" t="s">
        <v>25</v>
      </c>
      <c r="K2272" t="s">
        <v>25</v>
      </c>
      <c r="L2272" t="s">
        <v>147</v>
      </c>
      <c r="M2272" t="s">
        <v>7271</v>
      </c>
    </row>
    <row r="2273" spans="1:13" x14ac:dyDescent="0.3">
      <c r="A2273" t="s">
        <v>7262</v>
      </c>
      <c r="B2273" t="s">
        <v>7272</v>
      </c>
      <c r="C2273" s="11" t="s">
        <v>7273</v>
      </c>
      <c r="D2273" s="12" t="s">
        <v>20</v>
      </c>
      <c r="E2273" s="12" t="s">
        <v>21</v>
      </c>
      <c r="F2273" s="12" t="s">
        <v>23</v>
      </c>
      <c r="G2273" s="12" t="s">
        <v>22</v>
      </c>
      <c r="H2273" t="s">
        <v>1750</v>
      </c>
      <c r="I2273" t="s">
        <v>25</v>
      </c>
      <c r="J2273" t="s">
        <v>25</v>
      </c>
      <c r="K2273" t="s">
        <v>25</v>
      </c>
      <c r="L2273" t="s">
        <v>147</v>
      </c>
      <c r="M2273" t="s">
        <v>7274</v>
      </c>
    </row>
    <row r="2274" spans="1:13" x14ac:dyDescent="0.3">
      <c r="A2274" t="s">
        <v>7262</v>
      </c>
      <c r="B2274" t="s">
        <v>7275</v>
      </c>
      <c r="C2274" s="11" t="s">
        <v>7276</v>
      </c>
      <c r="D2274" s="12" t="s">
        <v>20</v>
      </c>
      <c r="E2274" s="12" t="s">
        <v>21</v>
      </c>
      <c r="F2274" s="12" t="s">
        <v>23</v>
      </c>
      <c r="G2274" s="12" t="s">
        <v>22</v>
      </c>
      <c r="H2274" t="s">
        <v>1112</v>
      </c>
      <c r="I2274" t="s">
        <v>25</v>
      </c>
      <c r="J2274" t="s">
        <v>25</v>
      </c>
      <c r="K2274" t="s">
        <v>25</v>
      </c>
      <c r="L2274" t="s">
        <v>147</v>
      </c>
      <c r="M2274" t="s">
        <v>7277</v>
      </c>
    </row>
    <row r="2275" spans="1:13" x14ac:dyDescent="0.3">
      <c r="A2275" t="s">
        <v>7262</v>
      </c>
      <c r="B2275" t="s">
        <v>7278</v>
      </c>
      <c r="C2275" s="11" t="s">
        <v>7279</v>
      </c>
      <c r="D2275" s="12" t="s">
        <v>20</v>
      </c>
      <c r="E2275" s="12" t="s">
        <v>21</v>
      </c>
      <c r="F2275" s="12" t="s">
        <v>23</v>
      </c>
      <c r="G2275" s="12" t="s">
        <v>22</v>
      </c>
      <c r="H2275" t="s">
        <v>1112</v>
      </c>
      <c r="I2275" t="s">
        <v>25</v>
      </c>
      <c r="J2275" t="s">
        <v>25</v>
      </c>
      <c r="K2275" t="s">
        <v>25</v>
      </c>
      <c r="L2275" t="s">
        <v>147</v>
      </c>
      <c r="M2275" t="s">
        <v>7280</v>
      </c>
    </row>
    <row r="2276" spans="1:13" x14ac:dyDescent="0.3">
      <c r="A2276" t="s">
        <v>7262</v>
      </c>
      <c r="B2276" t="s">
        <v>7281</v>
      </c>
      <c r="C2276" s="11" t="s">
        <v>7282</v>
      </c>
      <c r="D2276" s="12" t="s">
        <v>20</v>
      </c>
      <c r="E2276" s="12" t="s">
        <v>21</v>
      </c>
      <c r="F2276" s="12" t="s">
        <v>23</v>
      </c>
      <c r="G2276" s="12" t="s">
        <v>22</v>
      </c>
      <c r="H2276" t="s">
        <v>1475</v>
      </c>
      <c r="I2276" t="s">
        <v>25</v>
      </c>
      <c r="J2276" t="s">
        <v>25</v>
      </c>
      <c r="K2276" t="s">
        <v>25</v>
      </c>
      <c r="L2276" t="s">
        <v>458</v>
      </c>
      <c r="M2276" t="s">
        <v>7283</v>
      </c>
    </row>
    <row r="2277" spans="1:13" x14ac:dyDescent="0.3">
      <c r="A2277" t="s">
        <v>7262</v>
      </c>
      <c r="B2277" t="s">
        <v>7284</v>
      </c>
      <c r="C2277" s="11" t="s">
        <v>7285</v>
      </c>
      <c r="D2277" s="12" t="s">
        <v>20</v>
      </c>
      <c r="E2277" s="12" t="s">
        <v>21</v>
      </c>
      <c r="F2277" s="12" t="s">
        <v>23</v>
      </c>
      <c r="G2277" s="12" t="s">
        <v>22</v>
      </c>
      <c r="H2277" t="s">
        <v>6934</v>
      </c>
      <c r="I2277" t="s">
        <v>25</v>
      </c>
      <c r="J2277" t="s">
        <v>25</v>
      </c>
      <c r="K2277" t="s">
        <v>25</v>
      </c>
      <c r="L2277" t="s">
        <v>555</v>
      </c>
      <c r="M2277" t="s">
        <v>7286</v>
      </c>
    </row>
    <row r="2278" spans="1:13" x14ac:dyDescent="0.3">
      <c r="A2278" t="s">
        <v>7262</v>
      </c>
      <c r="B2278" t="s">
        <v>7287</v>
      </c>
      <c r="C2278" s="11" t="s">
        <v>7288</v>
      </c>
      <c r="D2278" s="12" t="s">
        <v>20</v>
      </c>
      <c r="E2278" s="12" t="s">
        <v>21</v>
      </c>
      <c r="F2278" s="12" t="s">
        <v>23</v>
      </c>
      <c r="G2278" s="12" t="s">
        <v>22</v>
      </c>
      <c r="H2278" t="s">
        <v>1073</v>
      </c>
      <c r="I2278" t="s">
        <v>25</v>
      </c>
      <c r="J2278" t="s">
        <v>25</v>
      </c>
      <c r="K2278" t="s">
        <v>25</v>
      </c>
      <c r="L2278" t="s">
        <v>47</v>
      </c>
      <c r="M2278" t="s">
        <v>7289</v>
      </c>
    </row>
    <row r="2279" spans="1:13" x14ac:dyDescent="0.3">
      <c r="A2279" t="s">
        <v>7262</v>
      </c>
      <c r="B2279" t="s">
        <v>7290</v>
      </c>
      <c r="C2279" s="11" t="s">
        <v>7291</v>
      </c>
      <c r="D2279" s="12" t="s">
        <v>20</v>
      </c>
      <c r="E2279" s="12" t="s">
        <v>21</v>
      </c>
      <c r="F2279" s="12" t="s">
        <v>23</v>
      </c>
      <c r="G2279" s="12" t="s">
        <v>22</v>
      </c>
      <c r="H2279" t="s">
        <v>1073</v>
      </c>
      <c r="I2279" t="s">
        <v>25</v>
      </c>
      <c r="J2279" t="s">
        <v>25</v>
      </c>
      <c r="K2279" t="s">
        <v>25</v>
      </c>
      <c r="L2279" t="s">
        <v>47</v>
      </c>
      <c r="M2279" t="s">
        <v>7292</v>
      </c>
    </row>
    <row r="2280" spans="1:13" x14ac:dyDescent="0.3">
      <c r="A2280" t="s">
        <v>7262</v>
      </c>
      <c r="B2280" t="s">
        <v>7293</v>
      </c>
      <c r="C2280" s="11" t="s">
        <v>7294</v>
      </c>
      <c r="D2280" s="12" t="s">
        <v>20</v>
      </c>
      <c r="E2280" s="12" t="s">
        <v>21</v>
      </c>
      <c r="F2280" s="12" t="s">
        <v>23</v>
      </c>
      <c r="G2280" s="12" t="s">
        <v>22</v>
      </c>
      <c r="H2280" t="s">
        <v>1894</v>
      </c>
      <c r="I2280" t="s">
        <v>25</v>
      </c>
      <c r="J2280" t="s">
        <v>25</v>
      </c>
      <c r="K2280" t="s">
        <v>25</v>
      </c>
      <c r="L2280" t="s">
        <v>47</v>
      </c>
      <c r="M2280" t="s">
        <v>7295</v>
      </c>
    </row>
    <row r="2281" spans="1:13" x14ac:dyDescent="0.3">
      <c r="A2281" t="s">
        <v>7262</v>
      </c>
      <c r="B2281" t="s">
        <v>7296</v>
      </c>
      <c r="C2281" s="11" t="s">
        <v>7297</v>
      </c>
      <c r="D2281" s="12" t="s">
        <v>20</v>
      </c>
      <c r="E2281" s="12" t="s">
        <v>21</v>
      </c>
      <c r="F2281" s="12" t="s">
        <v>22</v>
      </c>
      <c r="G2281" s="12" t="s">
        <v>22</v>
      </c>
      <c r="H2281" t="s">
        <v>7221</v>
      </c>
      <c r="J2281" t="s">
        <v>25</v>
      </c>
      <c r="K2281" t="s">
        <v>25</v>
      </c>
      <c r="L2281" t="s">
        <v>47</v>
      </c>
      <c r="M2281" t="s">
        <v>7298</v>
      </c>
    </row>
    <row r="2282" spans="1:13" x14ac:dyDescent="0.3">
      <c r="A2282" t="s">
        <v>7262</v>
      </c>
      <c r="B2282" t="s">
        <v>7299</v>
      </c>
      <c r="C2282" s="11" t="s">
        <v>7300</v>
      </c>
      <c r="D2282" s="12" t="s">
        <v>20</v>
      </c>
      <c r="E2282" s="12" t="s">
        <v>21</v>
      </c>
      <c r="F2282" s="12" t="s">
        <v>23</v>
      </c>
      <c r="G2282" s="12" t="s">
        <v>22</v>
      </c>
      <c r="H2282" t="s">
        <v>1844</v>
      </c>
      <c r="I2282" t="s">
        <v>25</v>
      </c>
      <c r="J2282" t="s">
        <v>25</v>
      </c>
      <c r="K2282" t="s">
        <v>25</v>
      </c>
      <c r="L2282" t="s">
        <v>1845</v>
      </c>
      <c r="M2282" t="s">
        <v>7301</v>
      </c>
    </row>
    <row r="2283" spans="1:13" x14ac:dyDescent="0.3">
      <c r="A2283" t="s">
        <v>7262</v>
      </c>
      <c r="B2283" t="s">
        <v>7302</v>
      </c>
      <c r="C2283" s="11" t="s">
        <v>7303</v>
      </c>
      <c r="D2283" s="12" t="s">
        <v>20</v>
      </c>
      <c r="E2283" s="12" t="s">
        <v>21</v>
      </c>
      <c r="F2283" s="12" t="s">
        <v>23</v>
      </c>
      <c r="G2283" s="12" t="s">
        <v>22</v>
      </c>
      <c r="H2283" t="s">
        <v>1016</v>
      </c>
      <c r="I2283" t="s">
        <v>25</v>
      </c>
      <c r="J2283" t="s">
        <v>25</v>
      </c>
      <c r="K2283" t="s">
        <v>25</v>
      </c>
      <c r="L2283" t="s">
        <v>1017</v>
      </c>
      <c r="M2283" t="s">
        <v>7304</v>
      </c>
    </row>
    <row r="2284" spans="1:13" x14ac:dyDescent="0.3">
      <c r="A2284" t="s">
        <v>7262</v>
      </c>
      <c r="B2284" t="s">
        <v>7305</v>
      </c>
      <c r="C2284" s="11" t="s">
        <v>7306</v>
      </c>
      <c r="D2284" s="12" t="s">
        <v>20</v>
      </c>
      <c r="E2284" s="12" t="s">
        <v>21</v>
      </c>
      <c r="F2284" s="12" t="s">
        <v>23</v>
      </c>
      <c r="G2284" s="12" t="s">
        <v>22</v>
      </c>
      <c r="H2284" t="s">
        <v>1638</v>
      </c>
      <c r="I2284" t="s">
        <v>25</v>
      </c>
      <c r="J2284" t="s">
        <v>25</v>
      </c>
      <c r="K2284" t="s">
        <v>25</v>
      </c>
      <c r="L2284" t="s">
        <v>529</v>
      </c>
      <c r="M2284" t="s">
        <v>7307</v>
      </c>
    </row>
    <row r="2285" spans="1:13" x14ac:dyDescent="0.3">
      <c r="A2285" t="s">
        <v>7262</v>
      </c>
      <c r="B2285" t="s">
        <v>7308</v>
      </c>
      <c r="C2285" s="11" t="s">
        <v>7309</v>
      </c>
      <c r="D2285" s="12" t="s">
        <v>20</v>
      </c>
      <c r="E2285" s="12" t="s">
        <v>21</v>
      </c>
      <c r="F2285" s="12" t="s">
        <v>23</v>
      </c>
      <c r="G2285" s="12" t="s">
        <v>22</v>
      </c>
      <c r="H2285" t="s">
        <v>7310</v>
      </c>
      <c r="I2285" t="s">
        <v>25</v>
      </c>
      <c r="J2285" t="s">
        <v>25</v>
      </c>
      <c r="K2285" t="s">
        <v>25</v>
      </c>
      <c r="L2285" t="s">
        <v>542</v>
      </c>
      <c r="M2285" t="s">
        <v>7311</v>
      </c>
    </row>
    <row r="2286" spans="1:13" x14ac:dyDescent="0.3">
      <c r="A2286" t="s">
        <v>7262</v>
      </c>
      <c r="B2286" t="s">
        <v>7312</v>
      </c>
      <c r="C2286" s="11" t="s">
        <v>7313</v>
      </c>
      <c r="D2286" s="12" t="s">
        <v>20</v>
      </c>
      <c r="E2286" s="12" t="s">
        <v>21</v>
      </c>
      <c r="F2286" s="12" t="s">
        <v>23</v>
      </c>
      <c r="G2286" s="12" t="s">
        <v>22</v>
      </c>
      <c r="H2286" t="s">
        <v>7310</v>
      </c>
      <c r="I2286" t="s">
        <v>25</v>
      </c>
      <c r="J2286" t="s">
        <v>25</v>
      </c>
      <c r="K2286" t="s">
        <v>25</v>
      </c>
      <c r="L2286" t="s">
        <v>542</v>
      </c>
      <c r="M2286" t="s">
        <v>7314</v>
      </c>
    </row>
    <row r="2287" spans="1:13" x14ac:dyDescent="0.3">
      <c r="A2287" t="s">
        <v>7262</v>
      </c>
      <c r="B2287" t="s">
        <v>7315</v>
      </c>
      <c r="C2287" s="11" t="s">
        <v>7316</v>
      </c>
      <c r="D2287" s="12" t="s">
        <v>20</v>
      </c>
      <c r="E2287" s="12" t="s">
        <v>21</v>
      </c>
      <c r="F2287" s="12" t="s">
        <v>23</v>
      </c>
      <c r="G2287" s="12" t="s">
        <v>22</v>
      </c>
      <c r="H2287" t="s">
        <v>7310</v>
      </c>
      <c r="J2287" t="s">
        <v>25</v>
      </c>
      <c r="K2287" t="s">
        <v>25</v>
      </c>
      <c r="L2287" t="s">
        <v>542</v>
      </c>
      <c r="M2287" t="s">
        <v>7317</v>
      </c>
    </row>
    <row r="2288" spans="1:13" x14ac:dyDescent="0.3">
      <c r="A2288" t="s">
        <v>7262</v>
      </c>
      <c r="B2288" t="s">
        <v>7318</v>
      </c>
      <c r="C2288" s="11" t="s">
        <v>7319</v>
      </c>
      <c r="D2288" s="12" t="s">
        <v>20</v>
      </c>
      <c r="E2288" s="12" t="s">
        <v>21</v>
      </c>
      <c r="F2288" s="12" t="s">
        <v>23</v>
      </c>
      <c r="G2288" s="12" t="s">
        <v>22</v>
      </c>
      <c r="H2288" t="s">
        <v>7310</v>
      </c>
      <c r="I2288" t="s">
        <v>25</v>
      </c>
      <c r="J2288" t="s">
        <v>25</v>
      </c>
      <c r="K2288" t="s">
        <v>25</v>
      </c>
      <c r="L2288" t="s">
        <v>542</v>
      </c>
      <c r="M2288" t="s">
        <v>7320</v>
      </c>
    </row>
    <row r="2289" spans="1:13" x14ac:dyDescent="0.3">
      <c r="A2289" t="s">
        <v>7262</v>
      </c>
      <c r="B2289" t="s">
        <v>7321</v>
      </c>
      <c r="C2289" s="11" t="s">
        <v>7322</v>
      </c>
      <c r="D2289" s="12" t="s">
        <v>20</v>
      </c>
      <c r="E2289" s="12" t="s">
        <v>21</v>
      </c>
      <c r="F2289" s="12" t="s">
        <v>23</v>
      </c>
      <c r="G2289" s="12" t="s">
        <v>22</v>
      </c>
      <c r="H2289" t="s">
        <v>1035</v>
      </c>
      <c r="I2289" t="s">
        <v>25</v>
      </c>
      <c r="J2289" t="s">
        <v>25</v>
      </c>
      <c r="K2289" t="s">
        <v>25</v>
      </c>
      <c r="L2289" t="s">
        <v>212</v>
      </c>
      <c r="M2289" t="s">
        <v>7323</v>
      </c>
    </row>
    <row r="2290" spans="1:13" x14ac:dyDescent="0.3">
      <c r="A2290" t="s">
        <v>7262</v>
      </c>
      <c r="B2290" t="s">
        <v>7324</v>
      </c>
      <c r="C2290" s="11" t="s">
        <v>7325</v>
      </c>
      <c r="D2290" s="12" t="s">
        <v>20</v>
      </c>
      <c r="E2290" s="12" t="s">
        <v>21</v>
      </c>
      <c r="F2290" s="12" t="s">
        <v>23</v>
      </c>
      <c r="G2290" s="12" t="s">
        <v>22</v>
      </c>
      <c r="H2290" t="s">
        <v>1588</v>
      </c>
      <c r="I2290" t="s">
        <v>25</v>
      </c>
      <c r="J2290" t="s">
        <v>25</v>
      </c>
      <c r="K2290" t="s">
        <v>25</v>
      </c>
      <c r="L2290" t="s">
        <v>1589</v>
      </c>
      <c r="M2290" t="s">
        <v>7326</v>
      </c>
    </row>
    <row r="2291" spans="1:13" x14ac:dyDescent="0.3">
      <c r="A2291" t="s">
        <v>7262</v>
      </c>
      <c r="B2291" t="s">
        <v>7327</v>
      </c>
      <c r="C2291" s="11" t="s">
        <v>7328</v>
      </c>
      <c r="D2291" s="12" t="s">
        <v>20</v>
      </c>
      <c r="E2291" s="12" t="s">
        <v>21</v>
      </c>
      <c r="F2291" s="12" t="s">
        <v>23</v>
      </c>
      <c r="G2291" s="12" t="s">
        <v>22</v>
      </c>
      <c r="H2291" t="s">
        <v>6980</v>
      </c>
      <c r="I2291" t="s">
        <v>25</v>
      </c>
      <c r="J2291" t="s">
        <v>25</v>
      </c>
      <c r="K2291" t="s">
        <v>25</v>
      </c>
      <c r="L2291" t="s">
        <v>69</v>
      </c>
      <c r="M2291" t="s">
        <v>7329</v>
      </c>
    </row>
    <row r="2292" spans="1:13" x14ac:dyDescent="0.3">
      <c r="A2292" t="s">
        <v>7262</v>
      </c>
      <c r="B2292" t="s">
        <v>7330</v>
      </c>
      <c r="C2292" s="11" t="s">
        <v>7331</v>
      </c>
      <c r="D2292" s="12" t="s">
        <v>20</v>
      </c>
      <c r="E2292" s="12" t="s">
        <v>21</v>
      </c>
      <c r="F2292" s="12" t="s">
        <v>23</v>
      </c>
      <c r="G2292" s="12" t="s">
        <v>22</v>
      </c>
      <c r="H2292" t="s">
        <v>1302</v>
      </c>
      <c r="I2292" t="s">
        <v>25</v>
      </c>
      <c r="J2292" t="s">
        <v>25</v>
      </c>
      <c r="K2292" t="s">
        <v>25</v>
      </c>
      <c r="L2292" t="s">
        <v>69</v>
      </c>
      <c r="M2292" t="s">
        <v>7332</v>
      </c>
    </row>
    <row r="2293" spans="1:13" x14ac:dyDescent="0.3">
      <c r="A2293" t="s">
        <v>7262</v>
      </c>
      <c r="B2293" t="s">
        <v>7333</v>
      </c>
      <c r="C2293" s="11" t="s">
        <v>7334</v>
      </c>
      <c r="D2293" s="12" t="s">
        <v>20</v>
      </c>
      <c r="E2293" s="12" t="s">
        <v>21</v>
      </c>
      <c r="F2293" s="12" t="s">
        <v>23</v>
      </c>
      <c r="G2293" s="12" t="s">
        <v>22</v>
      </c>
      <c r="H2293" t="s">
        <v>7335</v>
      </c>
      <c r="I2293" t="s">
        <v>25</v>
      </c>
      <c r="J2293" t="s">
        <v>25</v>
      </c>
      <c r="K2293" t="s">
        <v>25</v>
      </c>
      <c r="L2293" t="s">
        <v>114</v>
      </c>
      <c r="M2293" t="s">
        <v>7336</v>
      </c>
    </row>
    <row r="2294" spans="1:13" x14ac:dyDescent="0.3">
      <c r="A2294" t="s">
        <v>7262</v>
      </c>
      <c r="B2294" t="s">
        <v>7337</v>
      </c>
      <c r="C2294" s="11" t="s">
        <v>7338</v>
      </c>
      <c r="D2294" s="12" t="s">
        <v>20</v>
      </c>
      <c r="E2294" s="12" t="s">
        <v>21</v>
      </c>
      <c r="F2294" s="12" t="s">
        <v>23</v>
      </c>
      <c r="G2294" s="12" t="s">
        <v>22</v>
      </c>
      <c r="H2294" t="s">
        <v>6705</v>
      </c>
      <c r="I2294" t="s">
        <v>25</v>
      </c>
      <c r="J2294" t="s">
        <v>25</v>
      </c>
      <c r="K2294" t="s">
        <v>25</v>
      </c>
      <c r="L2294" t="s">
        <v>4703</v>
      </c>
      <c r="M2294" t="s">
        <v>7339</v>
      </c>
    </row>
    <row r="2295" spans="1:13" x14ac:dyDescent="0.3">
      <c r="A2295" t="s">
        <v>7262</v>
      </c>
      <c r="B2295" t="s">
        <v>7340</v>
      </c>
      <c r="C2295" s="11" t="s">
        <v>7341</v>
      </c>
      <c r="D2295" s="12" t="s">
        <v>20</v>
      </c>
      <c r="E2295" s="12" t="s">
        <v>21</v>
      </c>
      <c r="F2295" s="12" t="s">
        <v>23</v>
      </c>
      <c r="G2295" s="12" t="s">
        <v>22</v>
      </c>
      <c r="H2295" t="s">
        <v>1784</v>
      </c>
      <c r="I2295" t="s">
        <v>25</v>
      </c>
      <c r="J2295" t="s">
        <v>25</v>
      </c>
      <c r="K2295" t="s">
        <v>25</v>
      </c>
      <c r="L2295" t="s">
        <v>423</v>
      </c>
      <c r="M2295" t="s">
        <v>7342</v>
      </c>
    </row>
    <row r="2296" spans="1:13" x14ac:dyDescent="0.3">
      <c r="A2296" t="s">
        <v>7262</v>
      </c>
      <c r="B2296" t="s">
        <v>7343</v>
      </c>
      <c r="C2296" s="11" t="s">
        <v>7344</v>
      </c>
      <c r="D2296" s="12" t="s">
        <v>20</v>
      </c>
      <c r="E2296" s="12" t="s">
        <v>21</v>
      </c>
      <c r="F2296" s="12" t="s">
        <v>23</v>
      </c>
      <c r="G2296" s="12" t="s">
        <v>22</v>
      </c>
      <c r="H2296" t="s">
        <v>6872</v>
      </c>
      <c r="I2296" t="s">
        <v>25</v>
      </c>
      <c r="J2296" t="s">
        <v>25</v>
      </c>
      <c r="K2296" t="s">
        <v>25</v>
      </c>
      <c r="L2296" t="s">
        <v>423</v>
      </c>
      <c r="M2296" t="s">
        <v>7345</v>
      </c>
    </row>
    <row r="2297" spans="1:13" x14ac:dyDescent="0.3">
      <c r="A2297" t="s">
        <v>7262</v>
      </c>
      <c r="B2297" t="s">
        <v>7346</v>
      </c>
      <c r="C2297" s="11" t="s">
        <v>7347</v>
      </c>
      <c r="D2297" s="12" t="s">
        <v>20</v>
      </c>
      <c r="E2297" s="12" t="s">
        <v>21</v>
      </c>
      <c r="F2297" s="12" t="s">
        <v>23</v>
      </c>
      <c r="G2297" s="12" t="s">
        <v>22</v>
      </c>
      <c r="H2297" t="s">
        <v>7052</v>
      </c>
      <c r="I2297" t="s">
        <v>25</v>
      </c>
      <c r="J2297" t="s">
        <v>25</v>
      </c>
      <c r="K2297" t="s">
        <v>25</v>
      </c>
      <c r="L2297" t="s">
        <v>402</v>
      </c>
      <c r="M2297" t="s">
        <v>7348</v>
      </c>
    </row>
    <row r="2298" spans="1:13" x14ac:dyDescent="0.3">
      <c r="A2298" t="s">
        <v>7262</v>
      </c>
      <c r="B2298" t="s">
        <v>7349</v>
      </c>
      <c r="C2298" s="11" t="s">
        <v>7350</v>
      </c>
      <c r="D2298" s="12" t="s">
        <v>20</v>
      </c>
      <c r="E2298" s="12" t="s">
        <v>21</v>
      </c>
      <c r="F2298" s="12" t="s">
        <v>23</v>
      </c>
      <c r="G2298" s="12" t="s">
        <v>22</v>
      </c>
      <c r="H2298" t="s">
        <v>1959</v>
      </c>
      <c r="I2298" t="s">
        <v>25</v>
      </c>
      <c r="J2298" t="s">
        <v>25</v>
      </c>
      <c r="K2298" t="s">
        <v>25</v>
      </c>
      <c r="L2298" t="s">
        <v>402</v>
      </c>
      <c r="M2298" t="s">
        <v>7351</v>
      </c>
    </row>
    <row r="2299" spans="1:13" x14ac:dyDescent="0.3">
      <c r="A2299" t="s">
        <v>7262</v>
      </c>
      <c r="B2299" t="s">
        <v>7352</v>
      </c>
      <c r="C2299" s="11" t="s">
        <v>7353</v>
      </c>
      <c r="D2299" s="12" t="s">
        <v>20</v>
      </c>
      <c r="E2299" s="12" t="s">
        <v>21</v>
      </c>
      <c r="F2299" s="12" t="s">
        <v>23</v>
      </c>
      <c r="G2299" s="12" t="s">
        <v>22</v>
      </c>
      <c r="H2299" t="s">
        <v>1959</v>
      </c>
      <c r="I2299" t="s">
        <v>25</v>
      </c>
      <c r="J2299" t="s">
        <v>25</v>
      </c>
      <c r="K2299" t="s">
        <v>25</v>
      </c>
      <c r="L2299" t="s">
        <v>402</v>
      </c>
      <c r="M2299" t="s">
        <v>7354</v>
      </c>
    </row>
    <row r="2300" spans="1:13" x14ac:dyDescent="0.3">
      <c r="A2300" t="s">
        <v>7262</v>
      </c>
      <c r="B2300" t="s">
        <v>7355</v>
      </c>
      <c r="C2300" s="11" t="s">
        <v>7356</v>
      </c>
      <c r="D2300" s="12" t="s">
        <v>20</v>
      </c>
      <c r="E2300" s="12" t="s">
        <v>21</v>
      </c>
      <c r="F2300" s="12" t="s">
        <v>23</v>
      </c>
      <c r="G2300" s="12" t="s">
        <v>22</v>
      </c>
      <c r="H2300" t="s">
        <v>6766</v>
      </c>
      <c r="I2300" t="s">
        <v>25</v>
      </c>
      <c r="J2300" t="s">
        <v>25</v>
      </c>
      <c r="K2300" t="s">
        <v>25</v>
      </c>
      <c r="L2300" t="s">
        <v>6767</v>
      </c>
      <c r="M2300" t="s">
        <v>7357</v>
      </c>
    </row>
    <row r="2301" spans="1:13" x14ac:dyDescent="0.3">
      <c r="A2301" t="s">
        <v>7262</v>
      </c>
      <c r="B2301" t="s">
        <v>7358</v>
      </c>
      <c r="C2301" s="11" t="s">
        <v>7359</v>
      </c>
      <c r="D2301" s="12" t="s">
        <v>20</v>
      </c>
      <c r="E2301" s="12" t="s">
        <v>21</v>
      </c>
      <c r="F2301" s="12" t="s">
        <v>23</v>
      </c>
      <c r="G2301" s="12" t="s">
        <v>22</v>
      </c>
      <c r="H2301" t="s">
        <v>7360</v>
      </c>
      <c r="I2301" t="s">
        <v>25</v>
      </c>
      <c r="J2301" t="s">
        <v>25</v>
      </c>
      <c r="K2301" t="s">
        <v>25</v>
      </c>
      <c r="L2301" t="s">
        <v>6877</v>
      </c>
      <c r="M2301" t="s">
        <v>7361</v>
      </c>
    </row>
    <row r="2302" spans="1:13" x14ac:dyDescent="0.3">
      <c r="A2302" t="s">
        <v>7262</v>
      </c>
      <c r="B2302" t="s">
        <v>7362</v>
      </c>
      <c r="C2302" s="11" t="s">
        <v>7363</v>
      </c>
      <c r="D2302" s="12" t="s">
        <v>20</v>
      </c>
      <c r="E2302" s="12" t="s">
        <v>21</v>
      </c>
      <c r="F2302" s="12" t="s">
        <v>23</v>
      </c>
      <c r="G2302" s="12" t="s">
        <v>22</v>
      </c>
      <c r="H2302" t="s">
        <v>1990</v>
      </c>
      <c r="I2302" t="s">
        <v>25</v>
      </c>
      <c r="J2302" t="s">
        <v>25</v>
      </c>
      <c r="K2302" t="s">
        <v>25</v>
      </c>
      <c r="L2302" t="s">
        <v>59</v>
      </c>
      <c r="M2302" t="s">
        <v>7364</v>
      </c>
    </row>
    <row r="2303" spans="1:13" x14ac:dyDescent="0.3">
      <c r="A2303" t="s">
        <v>7262</v>
      </c>
      <c r="B2303" t="s">
        <v>7365</v>
      </c>
      <c r="C2303" s="11" t="s">
        <v>7366</v>
      </c>
      <c r="D2303" s="12" t="s">
        <v>20</v>
      </c>
      <c r="E2303" s="12" t="s">
        <v>21</v>
      </c>
      <c r="F2303" s="12" t="s">
        <v>23</v>
      </c>
      <c r="G2303" s="12" t="s">
        <v>22</v>
      </c>
      <c r="H2303" t="s">
        <v>7367</v>
      </c>
      <c r="I2303" t="s">
        <v>25</v>
      </c>
      <c r="J2303" t="s">
        <v>25</v>
      </c>
      <c r="K2303" t="s">
        <v>25</v>
      </c>
      <c r="L2303" t="s">
        <v>59</v>
      </c>
      <c r="M2303" t="s">
        <v>7364</v>
      </c>
    </row>
    <row r="2304" spans="1:13" x14ac:dyDescent="0.3">
      <c r="A2304" t="s">
        <v>7262</v>
      </c>
      <c r="B2304" t="s">
        <v>7368</v>
      </c>
      <c r="C2304" s="11" t="s">
        <v>7369</v>
      </c>
      <c r="D2304" s="12" t="s">
        <v>20</v>
      </c>
      <c r="E2304" s="12" t="s">
        <v>21</v>
      </c>
      <c r="F2304" s="12" t="s">
        <v>23</v>
      </c>
      <c r="G2304" s="12" t="s">
        <v>22</v>
      </c>
      <c r="H2304" t="s">
        <v>1471</v>
      </c>
      <c r="I2304" t="s">
        <v>25</v>
      </c>
      <c r="J2304" t="s">
        <v>25</v>
      </c>
      <c r="K2304" t="s">
        <v>25</v>
      </c>
      <c r="L2304" t="s">
        <v>180</v>
      </c>
      <c r="M2304" t="s">
        <v>7370</v>
      </c>
    </row>
    <row r="2305" spans="1:13" x14ac:dyDescent="0.3">
      <c r="A2305" t="s">
        <v>7262</v>
      </c>
      <c r="B2305" t="s">
        <v>7371</v>
      </c>
      <c r="C2305" s="11" t="s">
        <v>7372</v>
      </c>
      <c r="D2305" s="12" t="s">
        <v>20</v>
      </c>
      <c r="E2305" s="12" t="s">
        <v>21</v>
      </c>
      <c r="F2305" s="12" t="s">
        <v>23</v>
      </c>
      <c r="G2305" s="12" t="s">
        <v>22</v>
      </c>
      <c r="H2305" t="s">
        <v>1584</v>
      </c>
      <c r="J2305" t="s">
        <v>25</v>
      </c>
      <c r="K2305" t="s">
        <v>25</v>
      </c>
      <c r="L2305" t="s">
        <v>678</v>
      </c>
      <c r="M2305" t="s">
        <v>7373</v>
      </c>
    </row>
    <row r="2306" spans="1:13" x14ac:dyDescent="0.3">
      <c r="A2306" t="s">
        <v>7262</v>
      </c>
      <c r="B2306" t="s">
        <v>7374</v>
      </c>
      <c r="C2306" s="11" t="s">
        <v>7375</v>
      </c>
      <c r="D2306" s="12" t="s">
        <v>20</v>
      </c>
      <c r="E2306" s="12" t="s">
        <v>21</v>
      </c>
      <c r="F2306" s="12" t="s">
        <v>23</v>
      </c>
      <c r="G2306" s="12" t="s">
        <v>22</v>
      </c>
      <c r="H2306" t="s">
        <v>1626</v>
      </c>
      <c r="I2306" t="s">
        <v>25</v>
      </c>
      <c r="J2306" t="s">
        <v>25</v>
      </c>
      <c r="K2306" t="s">
        <v>25</v>
      </c>
      <c r="L2306" t="s">
        <v>1627</v>
      </c>
      <c r="M2306" t="s">
        <v>7376</v>
      </c>
    </row>
    <row r="2307" spans="1:13" x14ac:dyDescent="0.3">
      <c r="A2307" t="s">
        <v>7262</v>
      </c>
      <c r="B2307" t="s">
        <v>7377</v>
      </c>
      <c r="C2307" s="11" t="s">
        <v>7378</v>
      </c>
      <c r="D2307" s="12" t="s">
        <v>20</v>
      </c>
      <c r="E2307" s="12" t="s">
        <v>21</v>
      </c>
      <c r="F2307" s="12" t="s">
        <v>23</v>
      </c>
      <c r="G2307" s="12" t="s">
        <v>22</v>
      </c>
      <c r="H2307" t="s">
        <v>6828</v>
      </c>
      <c r="I2307" t="s">
        <v>25</v>
      </c>
      <c r="J2307" t="s">
        <v>25</v>
      </c>
      <c r="K2307" t="s">
        <v>25</v>
      </c>
      <c r="L2307" t="s">
        <v>1627</v>
      </c>
      <c r="M2307" t="s">
        <v>7379</v>
      </c>
    </row>
    <row r="2308" spans="1:13" x14ac:dyDescent="0.3">
      <c r="A2308" t="s">
        <v>7262</v>
      </c>
      <c r="B2308" t="s">
        <v>7380</v>
      </c>
      <c r="C2308" s="11" t="s">
        <v>7381</v>
      </c>
      <c r="D2308" s="12" t="s">
        <v>20</v>
      </c>
      <c r="E2308" s="12" t="s">
        <v>21</v>
      </c>
      <c r="F2308" s="12" t="s">
        <v>23</v>
      </c>
      <c r="G2308" s="12" t="s">
        <v>22</v>
      </c>
      <c r="H2308" t="s">
        <v>1687</v>
      </c>
      <c r="I2308" t="s">
        <v>25</v>
      </c>
      <c r="J2308" t="s">
        <v>25</v>
      </c>
      <c r="K2308" t="s">
        <v>25</v>
      </c>
      <c r="L2308" t="s">
        <v>64</v>
      </c>
      <c r="M2308" t="s">
        <v>7382</v>
      </c>
    </row>
    <row r="2309" spans="1:13" x14ac:dyDescent="0.3">
      <c r="A2309" t="s">
        <v>7262</v>
      </c>
      <c r="B2309" t="s">
        <v>7383</v>
      </c>
      <c r="C2309" s="11" t="s">
        <v>7384</v>
      </c>
      <c r="D2309" s="12" t="s">
        <v>20</v>
      </c>
      <c r="E2309" s="12" t="s">
        <v>21</v>
      </c>
      <c r="F2309" s="12" t="s">
        <v>23</v>
      </c>
      <c r="G2309" s="12" t="s">
        <v>22</v>
      </c>
      <c r="H2309" t="s">
        <v>1433</v>
      </c>
      <c r="I2309" t="s">
        <v>25</v>
      </c>
      <c r="J2309" t="s">
        <v>25</v>
      </c>
      <c r="K2309" t="s">
        <v>25</v>
      </c>
      <c r="L2309" t="s">
        <v>64</v>
      </c>
      <c r="M2309" t="s">
        <v>7385</v>
      </c>
    </row>
    <row r="2310" spans="1:13" x14ac:dyDescent="0.3">
      <c r="A2310" t="s">
        <v>7262</v>
      </c>
      <c r="B2310" t="s">
        <v>7386</v>
      </c>
      <c r="C2310" s="11" t="s">
        <v>7387</v>
      </c>
      <c r="D2310" s="12" t="s">
        <v>20</v>
      </c>
      <c r="E2310" s="12" t="s">
        <v>21</v>
      </c>
      <c r="F2310" s="12" t="s">
        <v>23</v>
      </c>
      <c r="G2310" s="12" t="s">
        <v>22</v>
      </c>
      <c r="H2310" t="s">
        <v>2017</v>
      </c>
      <c r="I2310" t="s">
        <v>25</v>
      </c>
      <c r="J2310" t="s">
        <v>25</v>
      </c>
      <c r="K2310" t="s">
        <v>25</v>
      </c>
      <c r="L2310" t="s">
        <v>64</v>
      </c>
      <c r="M2310" t="s">
        <v>7388</v>
      </c>
    </row>
    <row r="2311" spans="1:13" x14ac:dyDescent="0.3">
      <c r="A2311" t="s">
        <v>7262</v>
      </c>
      <c r="B2311" t="s">
        <v>7389</v>
      </c>
      <c r="C2311" s="11" t="s">
        <v>7390</v>
      </c>
      <c r="D2311" s="12" t="s">
        <v>20</v>
      </c>
      <c r="E2311" s="12" t="s">
        <v>21</v>
      </c>
      <c r="F2311" s="12" t="s">
        <v>23</v>
      </c>
      <c r="G2311" s="12" t="s">
        <v>22</v>
      </c>
      <c r="H2311" t="s">
        <v>6838</v>
      </c>
      <c r="I2311" t="s">
        <v>25</v>
      </c>
      <c r="J2311" t="s">
        <v>25</v>
      </c>
      <c r="K2311" t="s">
        <v>25</v>
      </c>
      <c r="L2311" t="s">
        <v>64</v>
      </c>
      <c r="M2311" t="s">
        <v>7391</v>
      </c>
    </row>
    <row r="2312" spans="1:13" x14ac:dyDescent="0.3">
      <c r="A2312" t="s">
        <v>7262</v>
      </c>
      <c r="B2312" t="s">
        <v>7392</v>
      </c>
      <c r="C2312" s="11" t="s">
        <v>7393</v>
      </c>
      <c r="D2312" s="12" t="s">
        <v>20</v>
      </c>
      <c r="E2312" s="12" t="s">
        <v>21</v>
      </c>
      <c r="F2312" s="12" t="s">
        <v>23</v>
      </c>
      <c r="G2312" s="12" t="s">
        <v>22</v>
      </c>
      <c r="H2312" t="s">
        <v>1817</v>
      </c>
      <c r="I2312" t="s">
        <v>25</v>
      </c>
      <c r="J2312" t="s">
        <v>25</v>
      </c>
      <c r="K2312" t="s">
        <v>25</v>
      </c>
      <c r="L2312" t="s">
        <v>64</v>
      </c>
      <c r="M2312" t="s">
        <v>7394</v>
      </c>
    </row>
    <row r="2313" spans="1:13" x14ac:dyDescent="0.3">
      <c r="A2313" t="s">
        <v>7262</v>
      </c>
      <c r="B2313" t="s">
        <v>7395</v>
      </c>
      <c r="C2313" s="11" t="s">
        <v>7396</v>
      </c>
      <c r="D2313" s="12" t="s">
        <v>20</v>
      </c>
      <c r="E2313" s="12" t="s">
        <v>21</v>
      </c>
      <c r="F2313" s="12" t="s">
        <v>23</v>
      </c>
      <c r="G2313" s="12" t="s">
        <v>22</v>
      </c>
      <c r="H2313" t="s">
        <v>1485</v>
      </c>
      <c r="I2313" t="s">
        <v>25</v>
      </c>
      <c r="J2313" t="s">
        <v>25</v>
      </c>
      <c r="K2313" t="s">
        <v>25</v>
      </c>
      <c r="L2313" t="s">
        <v>64</v>
      </c>
      <c r="M2313" t="s">
        <v>7397</v>
      </c>
    </row>
    <row r="2314" spans="1:13" x14ac:dyDescent="0.3">
      <c r="A2314" t="s">
        <v>7262</v>
      </c>
      <c r="B2314" t="s">
        <v>7398</v>
      </c>
      <c r="C2314" s="11" t="s">
        <v>7399</v>
      </c>
      <c r="D2314" s="12" t="s">
        <v>20</v>
      </c>
      <c r="E2314" s="12" t="s">
        <v>21</v>
      </c>
      <c r="F2314" s="12" t="s">
        <v>23</v>
      </c>
      <c r="G2314" s="12" t="s">
        <v>22</v>
      </c>
      <c r="H2314" t="s">
        <v>1709</v>
      </c>
      <c r="I2314" t="s">
        <v>25</v>
      </c>
      <c r="J2314" t="s">
        <v>25</v>
      </c>
      <c r="K2314" t="s">
        <v>25</v>
      </c>
      <c r="L2314" t="s">
        <v>64</v>
      </c>
      <c r="M2314" t="s">
        <v>7400</v>
      </c>
    </row>
    <row r="2315" spans="1:13" x14ac:dyDescent="0.3">
      <c r="A2315" t="s">
        <v>7262</v>
      </c>
      <c r="B2315" t="s">
        <v>7401</v>
      </c>
      <c r="C2315" s="11" t="s">
        <v>7402</v>
      </c>
      <c r="D2315" s="12" t="s">
        <v>20</v>
      </c>
      <c r="E2315" s="12" t="s">
        <v>21</v>
      </c>
      <c r="F2315" s="12" t="s">
        <v>22</v>
      </c>
      <c r="G2315" s="12" t="s">
        <v>22</v>
      </c>
      <c r="H2315" t="s">
        <v>1280</v>
      </c>
      <c r="J2315" t="s">
        <v>25</v>
      </c>
      <c r="K2315" t="s">
        <v>25</v>
      </c>
      <c r="L2315" t="s">
        <v>64</v>
      </c>
      <c r="M2315" t="s">
        <v>7403</v>
      </c>
    </row>
    <row r="2316" spans="1:13" x14ac:dyDescent="0.3">
      <c r="A2316" t="s">
        <v>7262</v>
      </c>
      <c r="B2316" t="s">
        <v>7404</v>
      </c>
      <c r="C2316" s="11" t="s">
        <v>7405</v>
      </c>
      <c r="D2316" s="12" t="s">
        <v>20</v>
      </c>
      <c r="E2316" s="12" t="s">
        <v>21</v>
      </c>
      <c r="F2316" s="12" t="s">
        <v>23</v>
      </c>
      <c r="G2316" s="12" t="s">
        <v>22</v>
      </c>
      <c r="H2316" t="s">
        <v>1433</v>
      </c>
      <c r="I2316" t="s">
        <v>25</v>
      </c>
      <c r="J2316" t="s">
        <v>25</v>
      </c>
      <c r="K2316" t="s">
        <v>25</v>
      </c>
      <c r="L2316" t="s">
        <v>64</v>
      </c>
      <c r="M2316" t="s">
        <v>7406</v>
      </c>
    </row>
    <row r="2317" spans="1:13" x14ac:dyDescent="0.3">
      <c r="A2317" t="s">
        <v>7262</v>
      </c>
      <c r="B2317" t="s">
        <v>7407</v>
      </c>
      <c r="C2317" s="11" t="s">
        <v>7408</v>
      </c>
      <c r="D2317" s="12" t="s">
        <v>20</v>
      </c>
      <c r="E2317" s="12" t="s">
        <v>21</v>
      </c>
      <c r="F2317" s="12" t="s">
        <v>23</v>
      </c>
      <c r="G2317" s="12" t="s">
        <v>22</v>
      </c>
      <c r="H2317" t="s">
        <v>1199</v>
      </c>
      <c r="I2317" t="s">
        <v>25</v>
      </c>
      <c r="J2317" t="s">
        <v>25</v>
      </c>
      <c r="K2317" t="s">
        <v>25</v>
      </c>
      <c r="L2317" t="s">
        <v>64</v>
      </c>
      <c r="M2317" t="s">
        <v>7409</v>
      </c>
    </row>
    <row r="2318" spans="1:13" x14ac:dyDescent="0.3">
      <c r="A2318" t="s">
        <v>7262</v>
      </c>
      <c r="B2318" t="s">
        <v>7410</v>
      </c>
      <c r="C2318" s="11" t="s">
        <v>7411</v>
      </c>
      <c r="D2318" s="12" t="s">
        <v>20</v>
      </c>
      <c r="E2318" s="12" t="s">
        <v>21</v>
      </c>
      <c r="F2318" s="12" t="s">
        <v>23</v>
      </c>
      <c r="G2318" s="12" t="s">
        <v>22</v>
      </c>
      <c r="H2318" t="s">
        <v>1159</v>
      </c>
      <c r="I2318" t="s">
        <v>25</v>
      </c>
      <c r="J2318" t="s">
        <v>25</v>
      </c>
      <c r="K2318" t="s">
        <v>25</v>
      </c>
      <c r="L2318" t="s">
        <v>1065</v>
      </c>
      <c r="M2318" t="s">
        <v>7412</v>
      </c>
    </row>
    <row r="2319" spans="1:13" x14ac:dyDescent="0.3">
      <c r="A2319" t="s">
        <v>7262</v>
      </c>
      <c r="B2319" t="s">
        <v>7413</v>
      </c>
      <c r="C2319" s="11" t="s">
        <v>7414</v>
      </c>
      <c r="D2319" s="12" t="s">
        <v>20</v>
      </c>
      <c r="E2319" s="12" t="s">
        <v>21</v>
      </c>
      <c r="F2319" s="12" t="s">
        <v>23</v>
      </c>
      <c r="G2319" s="12" t="s">
        <v>22</v>
      </c>
      <c r="H2319" t="s">
        <v>1520</v>
      </c>
      <c r="I2319" t="s">
        <v>25</v>
      </c>
      <c r="J2319" t="s">
        <v>25</v>
      </c>
      <c r="K2319" t="s">
        <v>25</v>
      </c>
      <c r="L2319" t="s">
        <v>643</v>
      </c>
      <c r="M2319" t="s">
        <v>7146</v>
      </c>
    </row>
    <row r="2320" spans="1:13" x14ac:dyDescent="0.3">
      <c r="A2320" t="s">
        <v>7262</v>
      </c>
      <c r="B2320" t="s">
        <v>7415</v>
      </c>
      <c r="C2320" s="11" t="s">
        <v>7416</v>
      </c>
      <c r="D2320" s="12" t="s">
        <v>20</v>
      </c>
      <c r="E2320" s="12" t="s">
        <v>21</v>
      </c>
      <c r="F2320" s="12" t="s">
        <v>23</v>
      </c>
      <c r="G2320" s="12" t="s">
        <v>22</v>
      </c>
      <c r="H2320" t="s">
        <v>7417</v>
      </c>
      <c r="I2320" t="s">
        <v>25</v>
      </c>
      <c r="J2320" t="s">
        <v>25</v>
      </c>
      <c r="K2320" t="s">
        <v>25</v>
      </c>
      <c r="L2320" t="s">
        <v>406</v>
      </c>
      <c r="M2320" t="s">
        <v>7418</v>
      </c>
    </row>
    <row r="2321" spans="1:13" x14ac:dyDescent="0.3">
      <c r="A2321" t="s">
        <v>7262</v>
      </c>
      <c r="B2321" t="s">
        <v>7419</v>
      </c>
      <c r="C2321" s="11" t="s">
        <v>7420</v>
      </c>
      <c r="D2321" s="12" t="s">
        <v>20</v>
      </c>
      <c r="E2321" s="12" t="s">
        <v>21</v>
      </c>
      <c r="F2321" s="12" t="s">
        <v>23</v>
      </c>
      <c r="G2321" s="12" t="s">
        <v>22</v>
      </c>
      <c r="H2321" t="s">
        <v>1593</v>
      </c>
      <c r="I2321" t="s">
        <v>25</v>
      </c>
      <c r="J2321" t="s">
        <v>25</v>
      </c>
      <c r="K2321" t="s">
        <v>25</v>
      </c>
      <c r="L2321" t="s">
        <v>237</v>
      </c>
      <c r="M2321" t="s">
        <v>7421</v>
      </c>
    </row>
    <row r="2322" spans="1:13" x14ac:dyDescent="0.3">
      <c r="A2322" t="s">
        <v>7262</v>
      </c>
      <c r="B2322" t="s">
        <v>7422</v>
      </c>
      <c r="C2322" s="11" t="s">
        <v>7423</v>
      </c>
      <c r="D2322" s="12" t="s">
        <v>20</v>
      </c>
      <c r="E2322" s="12" t="s">
        <v>21</v>
      </c>
      <c r="F2322" s="12" t="s">
        <v>23</v>
      </c>
      <c r="G2322" s="12" t="s">
        <v>22</v>
      </c>
      <c r="H2322" t="s">
        <v>1387</v>
      </c>
      <c r="I2322" t="s">
        <v>25</v>
      </c>
      <c r="J2322" t="s">
        <v>25</v>
      </c>
      <c r="K2322" t="s">
        <v>25</v>
      </c>
      <c r="L2322" t="s">
        <v>597</v>
      </c>
      <c r="M2322" t="s">
        <v>7424</v>
      </c>
    </row>
    <row r="2323" spans="1:13" x14ac:dyDescent="0.3">
      <c r="A2323" t="s">
        <v>7262</v>
      </c>
      <c r="B2323" t="s">
        <v>7425</v>
      </c>
      <c r="C2323" s="11" t="s">
        <v>7426</v>
      </c>
      <c r="D2323" s="12" t="s">
        <v>20</v>
      </c>
      <c r="E2323" s="12" t="s">
        <v>21</v>
      </c>
      <c r="F2323" s="12" t="s">
        <v>23</v>
      </c>
      <c r="G2323" s="12" t="s">
        <v>22</v>
      </c>
      <c r="H2323" t="s">
        <v>1604</v>
      </c>
      <c r="I2323" t="s">
        <v>25</v>
      </c>
      <c r="J2323" t="s">
        <v>25</v>
      </c>
      <c r="K2323" t="s">
        <v>25</v>
      </c>
      <c r="L2323" t="s">
        <v>6601</v>
      </c>
      <c r="M2323" t="s">
        <v>7427</v>
      </c>
    </row>
    <row r="2324" spans="1:13" x14ac:dyDescent="0.3">
      <c r="A2324" t="s">
        <v>7262</v>
      </c>
      <c r="B2324" t="s">
        <v>7428</v>
      </c>
      <c r="C2324" s="11" t="s">
        <v>7429</v>
      </c>
      <c r="D2324" s="12" t="s">
        <v>20</v>
      </c>
      <c r="E2324" s="12" t="s">
        <v>21</v>
      </c>
      <c r="F2324" s="12" t="s">
        <v>23</v>
      </c>
      <c r="G2324" s="12" t="s">
        <v>22</v>
      </c>
      <c r="H2324" t="s">
        <v>1112</v>
      </c>
      <c r="I2324" t="s">
        <v>25</v>
      </c>
      <c r="J2324" t="s">
        <v>25</v>
      </c>
      <c r="K2324" t="s">
        <v>25</v>
      </c>
      <c r="L2324" t="s">
        <v>147</v>
      </c>
      <c r="M2324" t="s">
        <v>7430</v>
      </c>
    </row>
    <row r="2325" spans="1:13" x14ac:dyDescent="0.3">
      <c r="A2325" t="s">
        <v>7262</v>
      </c>
      <c r="B2325" t="s">
        <v>7431</v>
      </c>
      <c r="C2325" s="11" t="s">
        <v>7432</v>
      </c>
      <c r="D2325" s="12" t="s">
        <v>20</v>
      </c>
      <c r="E2325" s="12" t="s">
        <v>21</v>
      </c>
      <c r="F2325" s="12" t="s">
        <v>23</v>
      </c>
      <c r="G2325" s="12" t="s">
        <v>22</v>
      </c>
      <c r="H2325" t="s">
        <v>2096</v>
      </c>
      <c r="I2325" t="s">
        <v>25</v>
      </c>
      <c r="J2325" t="s">
        <v>25</v>
      </c>
      <c r="K2325" t="s">
        <v>25</v>
      </c>
      <c r="L2325" t="s">
        <v>147</v>
      </c>
      <c r="M2325" t="s">
        <v>7433</v>
      </c>
    </row>
    <row r="2326" spans="1:13" x14ac:dyDescent="0.3">
      <c r="A2326" t="s">
        <v>7262</v>
      </c>
      <c r="B2326" t="s">
        <v>7434</v>
      </c>
      <c r="C2326" s="11" t="s">
        <v>7435</v>
      </c>
      <c r="D2326" s="12" t="s">
        <v>20</v>
      </c>
      <c r="E2326" s="12" t="s">
        <v>21</v>
      </c>
      <c r="F2326" s="12" t="s">
        <v>23</v>
      </c>
      <c r="G2326" s="12" t="s">
        <v>22</v>
      </c>
      <c r="H2326" t="s">
        <v>2096</v>
      </c>
      <c r="I2326" t="s">
        <v>25</v>
      </c>
      <c r="J2326" t="s">
        <v>25</v>
      </c>
      <c r="K2326" t="s">
        <v>25</v>
      </c>
      <c r="L2326" t="s">
        <v>147</v>
      </c>
      <c r="M2326" t="s">
        <v>7436</v>
      </c>
    </row>
    <row r="2327" spans="1:13" x14ac:dyDescent="0.3">
      <c r="A2327" t="s">
        <v>7262</v>
      </c>
      <c r="B2327" t="s">
        <v>7437</v>
      </c>
      <c r="C2327" s="11" t="s">
        <v>7438</v>
      </c>
      <c r="D2327" s="12" t="s">
        <v>20</v>
      </c>
      <c r="E2327" s="12" t="s">
        <v>21</v>
      </c>
      <c r="F2327" s="12" t="s">
        <v>23</v>
      </c>
      <c r="G2327" s="12" t="s">
        <v>22</v>
      </c>
      <c r="H2327" t="s">
        <v>7439</v>
      </c>
      <c r="I2327" t="s">
        <v>25</v>
      </c>
      <c r="J2327" t="s">
        <v>25</v>
      </c>
      <c r="K2327" t="s">
        <v>25</v>
      </c>
      <c r="L2327" t="s">
        <v>458</v>
      </c>
      <c r="M2327" t="s">
        <v>7440</v>
      </c>
    </row>
    <row r="2328" spans="1:13" x14ac:dyDescent="0.3">
      <c r="A2328" t="s">
        <v>7262</v>
      </c>
      <c r="B2328" t="s">
        <v>7441</v>
      </c>
      <c r="C2328" s="11" t="s">
        <v>7442</v>
      </c>
      <c r="D2328" s="12" t="s">
        <v>20</v>
      </c>
      <c r="E2328" s="12" t="s">
        <v>21</v>
      </c>
      <c r="F2328" s="12" t="s">
        <v>23</v>
      </c>
      <c r="G2328" s="12" t="s">
        <v>22</v>
      </c>
      <c r="H2328" t="s">
        <v>1412</v>
      </c>
      <c r="I2328" t="s">
        <v>25</v>
      </c>
      <c r="J2328" t="s">
        <v>25</v>
      </c>
      <c r="K2328" t="s">
        <v>25</v>
      </c>
      <c r="L2328" t="s">
        <v>458</v>
      </c>
      <c r="M2328" t="s">
        <v>7443</v>
      </c>
    </row>
    <row r="2329" spans="1:13" x14ac:dyDescent="0.3">
      <c r="A2329" t="s">
        <v>7262</v>
      </c>
      <c r="B2329" t="s">
        <v>7444</v>
      </c>
      <c r="C2329" s="11" t="s">
        <v>7445</v>
      </c>
      <c r="D2329" s="12" t="s">
        <v>20</v>
      </c>
      <c r="E2329" s="12" t="s">
        <v>21</v>
      </c>
      <c r="F2329" s="12" t="s">
        <v>23</v>
      </c>
      <c r="G2329" s="12" t="s">
        <v>22</v>
      </c>
      <c r="H2329" t="s">
        <v>1773</v>
      </c>
      <c r="I2329" t="s">
        <v>25</v>
      </c>
      <c r="J2329" t="s">
        <v>25</v>
      </c>
      <c r="K2329" t="s">
        <v>25</v>
      </c>
      <c r="L2329" t="s">
        <v>458</v>
      </c>
      <c r="M2329" t="s">
        <v>7446</v>
      </c>
    </row>
    <row r="2330" spans="1:13" x14ac:dyDescent="0.3">
      <c r="A2330" t="s">
        <v>7262</v>
      </c>
      <c r="B2330" t="s">
        <v>7447</v>
      </c>
      <c r="C2330" s="11" t="s">
        <v>7448</v>
      </c>
      <c r="D2330" s="12" t="s">
        <v>20</v>
      </c>
      <c r="E2330" s="12" t="s">
        <v>21</v>
      </c>
      <c r="F2330" s="12" t="s">
        <v>23</v>
      </c>
      <c r="G2330" s="12" t="s">
        <v>22</v>
      </c>
      <c r="H2330" t="s">
        <v>1298</v>
      </c>
      <c r="I2330" t="s">
        <v>25</v>
      </c>
      <c r="J2330" t="s">
        <v>25</v>
      </c>
      <c r="K2330" t="s">
        <v>25</v>
      </c>
      <c r="L2330" t="s">
        <v>458</v>
      </c>
      <c r="M2330" t="s">
        <v>7449</v>
      </c>
    </row>
    <row r="2331" spans="1:13" x14ac:dyDescent="0.3">
      <c r="A2331" t="s">
        <v>7262</v>
      </c>
      <c r="B2331" t="s">
        <v>7450</v>
      </c>
      <c r="C2331" s="11" t="s">
        <v>7451</v>
      </c>
      <c r="D2331" s="12" t="s">
        <v>20</v>
      </c>
      <c r="E2331" s="12" t="s">
        <v>21</v>
      </c>
      <c r="F2331" s="12" t="s">
        <v>23</v>
      </c>
      <c r="G2331" s="12" t="s">
        <v>22</v>
      </c>
      <c r="H2331" t="s">
        <v>6909</v>
      </c>
      <c r="I2331" t="s">
        <v>25</v>
      </c>
      <c r="J2331" t="s">
        <v>25</v>
      </c>
      <c r="K2331" t="s">
        <v>25</v>
      </c>
      <c r="L2331" t="s">
        <v>458</v>
      </c>
      <c r="M2331" t="s">
        <v>7452</v>
      </c>
    </row>
    <row r="2332" spans="1:13" x14ac:dyDescent="0.3">
      <c r="A2332" t="s">
        <v>7262</v>
      </c>
      <c r="B2332" t="s">
        <v>7453</v>
      </c>
      <c r="C2332" s="11" t="s">
        <v>7454</v>
      </c>
      <c r="D2332" s="12" t="s">
        <v>20</v>
      </c>
      <c r="E2332" s="12" t="s">
        <v>21</v>
      </c>
      <c r="F2332" s="12" t="s">
        <v>23</v>
      </c>
      <c r="G2332" s="12" t="s">
        <v>22</v>
      </c>
      <c r="H2332" t="s">
        <v>6909</v>
      </c>
      <c r="I2332" t="s">
        <v>25</v>
      </c>
      <c r="J2332" t="s">
        <v>25</v>
      </c>
      <c r="K2332" t="s">
        <v>25</v>
      </c>
      <c r="L2332" t="s">
        <v>458</v>
      </c>
      <c r="M2332" t="s">
        <v>7455</v>
      </c>
    </row>
    <row r="2333" spans="1:13" x14ac:dyDescent="0.3">
      <c r="A2333" t="s">
        <v>7262</v>
      </c>
      <c r="B2333" t="s">
        <v>7456</v>
      </c>
      <c r="C2333" s="11" t="s">
        <v>7457</v>
      </c>
      <c r="D2333" s="12" t="s">
        <v>20</v>
      </c>
      <c r="E2333" s="12" t="s">
        <v>21</v>
      </c>
      <c r="F2333" s="12" t="s">
        <v>23</v>
      </c>
      <c r="G2333" s="12" t="s">
        <v>22</v>
      </c>
      <c r="H2333" t="s">
        <v>2322</v>
      </c>
      <c r="I2333" t="s">
        <v>25</v>
      </c>
      <c r="J2333" t="s">
        <v>25</v>
      </c>
      <c r="K2333" t="s">
        <v>25</v>
      </c>
      <c r="L2333" t="s">
        <v>458</v>
      </c>
      <c r="M2333" t="s">
        <v>7446</v>
      </c>
    </row>
    <row r="2334" spans="1:13" x14ac:dyDescent="0.3">
      <c r="A2334" t="s">
        <v>7262</v>
      </c>
      <c r="B2334" t="s">
        <v>7458</v>
      </c>
      <c r="C2334" s="11" t="s">
        <v>7459</v>
      </c>
      <c r="D2334" s="12" t="s">
        <v>20</v>
      </c>
      <c r="E2334" s="12" t="s">
        <v>21</v>
      </c>
      <c r="F2334" s="12" t="s">
        <v>22</v>
      </c>
      <c r="G2334" s="12" t="s">
        <v>22</v>
      </c>
      <c r="H2334" t="s">
        <v>1073</v>
      </c>
      <c r="J2334" t="s">
        <v>25</v>
      </c>
      <c r="K2334" t="s">
        <v>25</v>
      </c>
      <c r="L2334" t="s">
        <v>47</v>
      </c>
      <c r="M2334" t="s">
        <v>7460</v>
      </c>
    </row>
    <row r="2335" spans="1:13" x14ac:dyDescent="0.3">
      <c r="A2335" t="s">
        <v>7262</v>
      </c>
      <c r="B2335" t="s">
        <v>7461</v>
      </c>
      <c r="C2335" s="11" t="s">
        <v>7462</v>
      </c>
      <c r="D2335" s="12" t="s">
        <v>20</v>
      </c>
      <c r="E2335" s="12" t="s">
        <v>21</v>
      </c>
      <c r="F2335" s="12" t="s">
        <v>23</v>
      </c>
      <c r="G2335" s="12" t="s">
        <v>22</v>
      </c>
      <c r="H2335" t="s">
        <v>1546</v>
      </c>
      <c r="I2335" t="s">
        <v>25</v>
      </c>
      <c r="J2335" t="s">
        <v>25</v>
      </c>
      <c r="K2335" t="s">
        <v>25</v>
      </c>
      <c r="L2335" t="s">
        <v>47</v>
      </c>
      <c r="M2335" t="s">
        <v>7463</v>
      </c>
    </row>
    <row r="2336" spans="1:13" x14ac:dyDescent="0.3">
      <c r="A2336" t="s">
        <v>7262</v>
      </c>
      <c r="B2336" t="s">
        <v>7464</v>
      </c>
      <c r="C2336" s="11" t="s">
        <v>7465</v>
      </c>
      <c r="D2336" s="12" t="s">
        <v>20</v>
      </c>
      <c r="E2336" s="12" t="s">
        <v>21</v>
      </c>
      <c r="F2336" s="12" t="s">
        <v>23</v>
      </c>
      <c r="G2336" s="12" t="s">
        <v>22</v>
      </c>
      <c r="H2336" t="s">
        <v>1398</v>
      </c>
      <c r="I2336" t="s">
        <v>25</v>
      </c>
      <c r="J2336" t="s">
        <v>25</v>
      </c>
      <c r="K2336" t="s">
        <v>25</v>
      </c>
      <c r="L2336" t="s">
        <v>47</v>
      </c>
      <c r="M2336" t="s">
        <v>7466</v>
      </c>
    </row>
    <row r="2337" spans="1:13" x14ac:dyDescent="0.3">
      <c r="A2337" t="s">
        <v>7262</v>
      </c>
      <c r="B2337" t="s">
        <v>7467</v>
      </c>
      <c r="C2337" s="11" t="s">
        <v>7468</v>
      </c>
      <c r="D2337" s="12" t="s">
        <v>20</v>
      </c>
      <c r="E2337" s="12" t="s">
        <v>21</v>
      </c>
      <c r="F2337" s="12" t="s">
        <v>23</v>
      </c>
      <c r="G2337" s="12" t="s">
        <v>22</v>
      </c>
      <c r="H2337" t="s">
        <v>7469</v>
      </c>
      <c r="I2337" t="s">
        <v>25</v>
      </c>
      <c r="J2337" t="s">
        <v>25</v>
      </c>
      <c r="K2337" t="s">
        <v>25</v>
      </c>
      <c r="L2337" t="s">
        <v>130</v>
      </c>
      <c r="M2337" t="s">
        <v>7470</v>
      </c>
    </row>
    <row r="2338" spans="1:13" x14ac:dyDescent="0.3">
      <c r="A2338" t="s">
        <v>7262</v>
      </c>
      <c r="B2338" t="s">
        <v>7471</v>
      </c>
      <c r="C2338" s="11" t="s">
        <v>7472</v>
      </c>
      <c r="D2338" s="12" t="s">
        <v>20</v>
      </c>
      <c r="E2338" s="12" t="s">
        <v>21</v>
      </c>
      <c r="F2338" s="12" t="s">
        <v>23</v>
      </c>
      <c r="G2338" s="12" t="s">
        <v>22</v>
      </c>
      <c r="H2338" t="s">
        <v>7473</v>
      </c>
      <c r="I2338" t="s">
        <v>25</v>
      </c>
      <c r="J2338" t="s">
        <v>25</v>
      </c>
      <c r="K2338" t="s">
        <v>25</v>
      </c>
      <c r="L2338" t="s">
        <v>130</v>
      </c>
      <c r="M2338" t="s">
        <v>7470</v>
      </c>
    </row>
    <row r="2339" spans="1:13" x14ac:dyDescent="0.3">
      <c r="A2339" t="s">
        <v>7262</v>
      </c>
      <c r="B2339" t="s">
        <v>7474</v>
      </c>
      <c r="C2339" s="11" t="s">
        <v>7475</v>
      </c>
      <c r="D2339" s="12" t="s">
        <v>20</v>
      </c>
      <c r="E2339" s="12" t="s">
        <v>21</v>
      </c>
      <c r="F2339" s="12" t="s">
        <v>23</v>
      </c>
      <c r="G2339" s="12" t="s">
        <v>22</v>
      </c>
      <c r="H2339" t="s">
        <v>1313</v>
      </c>
      <c r="I2339" t="s">
        <v>25</v>
      </c>
      <c r="J2339" t="s">
        <v>25</v>
      </c>
      <c r="K2339" t="s">
        <v>25</v>
      </c>
      <c r="L2339" t="s">
        <v>130</v>
      </c>
      <c r="M2339" t="s">
        <v>7476</v>
      </c>
    </row>
    <row r="2340" spans="1:13" x14ac:dyDescent="0.3">
      <c r="A2340" t="s">
        <v>7262</v>
      </c>
      <c r="B2340" t="s">
        <v>7477</v>
      </c>
      <c r="C2340" s="11" t="s">
        <v>7478</v>
      </c>
      <c r="D2340" s="12" t="s">
        <v>20</v>
      </c>
      <c r="E2340" s="12" t="s">
        <v>21</v>
      </c>
      <c r="F2340" s="12" t="s">
        <v>23</v>
      </c>
      <c r="G2340" s="12" t="s">
        <v>22</v>
      </c>
      <c r="H2340" t="s">
        <v>1922</v>
      </c>
      <c r="J2340" t="s">
        <v>25</v>
      </c>
      <c r="K2340" t="s">
        <v>25</v>
      </c>
      <c r="L2340" t="s">
        <v>430</v>
      </c>
      <c r="M2340" t="s">
        <v>7479</v>
      </c>
    </row>
    <row r="2341" spans="1:13" x14ac:dyDescent="0.3">
      <c r="A2341" t="s">
        <v>7262</v>
      </c>
      <c r="B2341" t="s">
        <v>7480</v>
      </c>
      <c r="C2341" s="11" t="s">
        <v>7481</v>
      </c>
      <c r="D2341" s="12" t="s">
        <v>20</v>
      </c>
      <c r="E2341" s="12" t="s">
        <v>21</v>
      </c>
      <c r="F2341" s="12" t="s">
        <v>23</v>
      </c>
      <c r="G2341" s="12" t="s">
        <v>22</v>
      </c>
      <c r="H2341" t="s">
        <v>1922</v>
      </c>
      <c r="I2341" t="s">
        <v>25</v>
      </c>
      <c r="J2341" t="s">
        <v>25</v>
      </c>
      <c r="K2341" t="s">
        <v>25</v>
      </c>
      <c r="L2341" t="s">
        <v>430</v>
      </c>
      <c r="M2341" t="s">
        <v>7482</v>
      </c>
    </row>
    <row r="2342" spans="1:13" x14ac:dyDescent="0.3">
      <c r="A2342" t="s">
        <v>7262</v>
      </c>
      <c r="B2342" t="s">
        <v>7483</v>
      </c>
      <c r="C2342" s="11" t="s">
        <v>3345</v>
      </c>
      <c r="D2342" s="12" t="s">
        <v>20</v>
      </c>
      <c r="E2342" s="12" t="s">
        <v>21</v>
      </c>
      <c r="F2342" s="12" t="s">
        <v>22</v>
      </c>
      <c r="G2342" s="12" t="s">
        <v>22</v>
      </c>
      <c r="H2342" t="s">
        <v>6796</v>
      </c>
      <c r="J2342" t="s">
        <v>25</v>
      </c>
      <c r="K2342" t="s">
        <v>25</v>
      </c>
      <c r="L2342" t="s">
        <v>33</v>
      </c>
      <c r="M2342" t="s">
        <v>7484</v>
      </c>
    </row>
    <row r="2343" spans="1:13" x14ac:dyDescent="0.3">
      <c r="A2343" t="s">
        <v>7262</v>
      </c>
      <c r="B2343" t="s">
        <v>7485</v>
      </c>
      <c r="C2343" s="11" t="s">
        <v>7486</v>
      </c>
      <c r="D2343" s="12" t="s">
        <v>20</v>
      </c>
      <c r="E2343" s="12" t="s">
        <v>21</v>
      </c>
      <c r="F2343" s="12" t="s">
        <v>23</v>
      </c>
      <c r="G2343" s="12" t="s">
        <v>22</v>
      </c>
      <c r="H2343" t="s">
        <v>1687</v>
      </c>
      <c r="I2343" t="s">
        <v>25</v>
      </c>
      <c r="J2343" t="s">
        <v>25</v>
      </c>
      <c r="K2343" t="s">
        <v>25</v>
      </c>
      <c r="L2343" t="s">
        <v>33</v>
      </c>
      <c r="M2343" t="s">
        <v>7487</v>
      </c>
    </row>
    <row r="2344" spans="1:13" x14ac:dyDescent="0.3">
      <c r="A2344" t="s">
        <v>7262</v>
      </c>
      <c r="B2344" t="s">
        <v>7488</v>
      </c>
      <c r="C2344" s="11" t="s">
        <v>7489</v>
      </c>
      <c r="D2344" s="12" t="s">
        <v>20</v>
      </c>
      <c r="E2344" s="12" t="s">
        <v>21</v>
      </c>
      <c r="F2344" s="12" t="s">
        <v>23</v>
      </c>
      <c r="G2344" s="12" t="s">
        <v>22</v>
      </c>
      <c r="H2344" t="s">
        <v>7207</v>
      </c>
      <c r="I2344" t="s">
        <v>25</v>
      </c>
      <c r="J2344" t="s">
        <v>25</v>
      </c>
      <c r="K2344" t="s">
        <v>25</v>
      </c>
      <c r="L2344" t="s">
        <v>33</v>
      </c>
      <c r="M2344" t="s">
        <v>7490</v>
      </c>
    </row>
    <row r="2345" spans="1:13" x14ac:dyDescent="0.3">
      <c r="A2345" t="s">
        <v>7262</v>
      </c>
      <c r="B2345" t="s">
        <v>7491</v>
      </c>
      <c r="C2345" s="11" t="s">
        <v>7492</v>
      </c>
      <c r="D2345" s="12" t="s">
        <v>20</v>
      </c>
      <c r="E2345" s="12" t="s">
        <v>21</v>
      </c>
      <c r="F2345" s="12" t="s">
        <v>23</v>
      </c>
      <c r="G2345" s="12" t="s">
        <v>22</v>
      </c>
      <c r="H2345" t="s">
        <v>2069</v>
      </c>
      <c r="I2345" t="s">
        <v>25</v>
      </c>
      <c r="J2345" t="s">
        <v>25</v>
      </c>
      <c r="K2345" t="s">
        <v>25</v>
      </c>
      <c r="L2345" t="s">
        <v>33</v>
      </c>
      <c r="M2345" t="s">
        <v>7493</v>
      </c>
    </row>
    <row r="2346" spans="1:13" x14ac:dyDescent="0.3">
      <c r="A2346" t="s">
        <v>7262</v>
      </c>
      <c r="B2346" t="s">
        <v>7494</v>
      </c>
      <c r="C2346" s="11" t="s">
        <v>7495</v>
      </c>
      <c r="D2346" s="12" t="s">
        <v>20</v>
      </c>
      <c r="E2346" s="12" t="s">
        <v>21</v>
      </c>
      <c r="F2346" s="12" t="s">
        <v>23</v>
      </c>
      <c r="G2346" s="12" t="s">
        <v>22</v>
      </c>
      <c r="H2346" t="s">
        <v>1687</v>
      </c>
      <c r="I2346" t="s">
        <v>25</v>
      </c>
      <c r="J2346" t="s">
        <v>25</v>
      </c>
      <c r="K2346" t="s">
        <v>25</v>
      </c>
      <c r="L2346" t="s">
        <v>33</v>
      </c>
      <c r="M2346" t="s">
        <v>7487</v>
      </c>
    </row>
    <row r="2347" spans="1:13" x14ac:dyDescent="0.3">
      <c r="A2347" t="s">
        <v>7262</v>
      </c>
      <c r="B2347" t="s">
        <v>7496</v>
      </c>
      <c r="C2347" s="11" t="s">
        <v>7497</v>
      </c>
      <c r="D2347" s="12" t="s">
        <v>20</v>
      </c>
      <c r="E2347" s="12" t="s">
        <v>21</v>
      </c>
      <c r="F2347" s="12" t="s">
        <v>23</v>
      </c>
      <c r="G2347" s="12" t="s">
        <v>22</v>
      </c>
      <c r="H2347" t="s">
        <v>7498</v>
      </c>
      <c r="I2347" t="s">
        <v>25</v>
      </c>
      <c r="J2347" t="s">
        <v>25</v>
      </c>
      <c r="K2347" t="s">
        <v>25</v>
      </c>
      <c r="L2347" t="s">
        <v>395</v>
      </c>
      <c r="M2347" t="s">
        <v>7499</v>
      </c>
    </row>
    <row r="2348" spans="1:13" x14ac:dyDescent="0.3">
      <c r="A2348" t="s">
        <v>7262</v>
      </c>
      <c r="B2348" t="s">
        <v>7500</v>
      </c>
      <c r="C2348" s="11" t="s">
        <v>7501</v>
      </c>
      <c r="D2348" s="12" t="s">
        <v>20</v>
      </c>
      <c r="E2348" s="12" t="s">
        <v>21</v>
      </c>
      <c r="F2348" s="12" t="s">
        <v>23</v>
      </c>
      <c r="G2348" s="12" t="s">
        <v>22</v>
      </c>
      <c r="H2348" t="s">
        <v>7502</v>
      </c>
      <c r="I2348" t="s">
        <v>25</v>
      </c>
      <c r="J2348" t="s">
        <v>25</v>
      </c>
      <c r="K2348" t="s">
        <v>25</v>
      </c>
      <c r="L2348" t="s">
        <v>613</v>
      </c>
      <c r="M2348" t="s">
        <v>7503</v>
      </c>
    </row>
    <row r="2349" spans="1:13" x14ac:dyDescent="0.3">
      <c r="A2349" t="s">
        <v>7262</v>
      </c>
      <c r="B2349" t="s">
        <v>7504</v>
      </c>
      <c r="C2349" s="11" t="s">
        <v>7505</v>
      </c>
      <c r="D2349" s="12" t="s">
        <v>20</v>
      </c>
      <c r="E2349" s="12" t="s">
        <v>21</v>
      </c>
      <c r="F2349" s="12" t="s">
        <v>23</v>
      </c>
      <c r="G2349" s="12" t="s">
        <v>22</v>
      </c>
      <c r="H2349" t="s">
        <v>1926</v>
      </c>
      <c r="I2349" t="s">
        <v>25</v>
      </c>
      <c r="J2349" t="s">
        <v>25</v>
      </c>
      <c r="K2349" t="s">
        <v>25</v>
      </c>
      <c r="L2349" t="s">
        <v>135</v>
      </c>
      <c r="M2349" t="s">
        <v>7506</v>
      </c>
    </row>
    <row r="2350" spans="1:13" x14ac:dyDescent="0.3">
      <c r="A2350" t="s">
        <v>7262</v>
      </c>
      <c r="B2350" t="s">
        <v>7507</v>
      </c>
      <c r="C2350" s="11" t="s">
        <v>7508</v>
      </c>
      <c r="D2350" s="12" t="s">
        <v>20</v>
      </c>
      <c r="E2350" s="12" t="s">
        <v>21</v>
      </c>
      <c r="F2350" s="12" t="s">
        <v>23</v>
      </c>
      <c r="G2350" s="12" t="s">
        <v>22</v>
      </c>
      <c r="H2350" t="s">
        <v>1077</v>
      </c>
      <c r="I2350" t="s">
        <v>25</v>
      </c>
      <c r="J2350" t="s">
        <v>25</v>
      </c>
      <c r="K2350" t="s">
        <v>25</v>
      </c>
      <c r="L2350" t="s">
        <v>542</v>
      </c>
      <c r="M2350" t="s">
        <v>7509</v>
      </c>
    </row>
    <row r="2351" spans="1:13" x14ac:dyDescent="0.3">
      <c r="A2351" t="s">
        <v>7262</v>
      </c>
      <c r="B2351" t="s">
        <v>7510</v>
      </c>
      <c r="C2351" s="11" t="s">
        <v>7511</v>
      </c>
      <c r="D2351" s="12" t="s">
        <v>20</v>
      </c>
      <c r="E2351" s="12" t="s">
        <v>21</v>
      </c>
      <c r="F2351" s="12" t="s">
        <v>23</v>
      </c>
      <c r="G2351" s="12" t="s">
        <v>22</v>
      </c>
      <c r="H2351" t="s">
        <v>7123</v>
      </c>
      <c r="I2351" t="s">
        <v>25</v>
      </c>
      <c r="J2351" t="s">
        <v>25</v>
      </c>
      <c r="K2351" t="s">
        <v>25</v>
      </c>
      <c r="L2351" t="s">
        <v>212</v>
      </c>
      <c r="M2351" t="s">
        <v>7512</v>
      </c>
    </row>
    <row r="2352" spans="1:13" x14ac:dyDescent="0.3">
      <c r="A2352" t="s">
        <v>7262</v>
      </c>
      <c r="B2352" t="s">
        <v>7513</v>
      </c>
      <c r="C2352" s="11" t="s">
        <v>7514</v>
      </c>
      <c r="D2352" s="12" t="s">
        <v>20</v>
      </c>
      <c r="E2352" s="12" t="s">
        <v>21</v>
      </c>
      <c r="F2352" s="12" t="s">
        <v>23</v>
      </c>
      <c r="G2352" s="12" t="s">
        <v>22</v>
      </c>
      <c r="H2352" t="s">
        <v>1817</v>
      </c>
      <c r="I2352" t="s">
        <v>25</v>
      </c>
      <c r="J2352" t="s">
        <v>25</v>
      </c>
      <c r="K2352" t="s">
        <v>25</v>
      </c>
      <c r="L2352" t="s">
        <v>212</v>
      </c>
      <c r="M2352" t="s">
        <v>7515</v>
      </c>
    </row>
    <row r="2353" spans="1:13" x14ac:dyDescent="0.3">
      <c r="A2353" t="s">
        <v>7262</v>
      </c>
      <c r="B2353" t="s">
        <v>7516</v>
      </c>
      <c r="C2353" s="11" t="s">
        <v>7517</v>
      </c>
      <c r="D2353" s="12" t="s">
        <v>20</v>
      </c>
      <c r="E2353" s="12" t="s">
        <v>21</v>
      </c>
      <c r="F2353" s="12" t="s">
        <v>23</v>
      </c>
      <c r="G2353" s="12" t="s">
        <v>22</v>
      </c>
      <c r="H2353" t="s">
        <v>1915</v>
      </c>
      <c r="I2353" t="s">
        <v>25</v>
      </c>
      <c r="J2353" t="s">
        <v>25</v>
      </c>
      <c r="K2353" t="s">
        <v>25</v>
      </c>
      <c r="L2353" t="s">
        <v>162</v>
      </c>
      <c r="M2353" t="s">
        <v>7518</v>
      </c>
    </row>
    <row r="2354" spans="1:13" x14ac:dyDescent="0.3">
      <c r="A2354" t="s">
        <v>7262</v>
      </c>
      <c r="B2354" t="s">
        <v>7519</v>
      </c>
      <c r="C2354" s="11" t="s">
        <v>7520</v>
      </c>
      <c r="D2354" s="12" t="s">
        <v>20</v>
      </c>
      <c r="E2354" s="12" t="s">
        <v>21</v>
      </c>
      <c r="F2354" s="12" t="s">
        <v>23</v>
      </c>
      <c r="G2354" s="12" t="s">
        <v>22</v>
      </c>
      <c r="H2354" t="s">
        <v>7473</v>
      </c>
      <c r="I2354" t="s">
        <v>25</v>
      </c>
      <c r="J2354" t="s">
        <v>25</v>
      </c>
      <c r="K2354" t="s">
        <v>25</v>
      </c>
      <c r="L2354" t="s">
        <v>640</v>
      </c>
      <c r="M2354" t="s">
        <v>7521</v>
      </c>
    </row>
    <row r="2355" spans="1:13" x14ac:dyDescent="0.3">
      <c r="A2355" t="s">
        <v>7262</v>
      </c>
      <c r="B2355" t="s">
        <v>7522</v>
      </c>
      <c r="C2355" s="11" t="s">
        <v>7523</v>
      </c>
      <c r="D2355" s="12" t="s">
        <v>20</v>
      </c>
      <c r="E2355" s="12" t="s">
        <v>21</v>
      </c>
      <c r="F2355" s="12" t="s">
        <v>23</v>
      </c>
      <c r="G2355" s="12" t="s">
        <v>22</v>
      </c>
      <c r="H2355" t="s">
        <v>1441</v>
      </c>
      <c r="I2355" t="s">
        <v>25</v>
      </c>
      <c r="J2355" t="s">
        <v>25</v>
      </c>
      <c r="K2355" t="s">
        <v>25</v>
      </c>
      <c r="L2355" t="s">
        <v>640</v>
      </c>
      <c r="M2355" t="s">
        <v>7524</v>
      </c>
    </row>
    <row r="2356" spans="1:13" x14ac:dyDescent="0.3">
      <c r="A2356" t="s">
        <v>7262</v>
      </c>
      <c r="B2356" t="s">
        <v>7525</v>
      </c>
      <c r="C2356" s="11" t="s">
        <v>7526</v>
      </c>
      <c r="D2356" s="12" t="s">
        <v>20</v>
      </c>
      <c r="E2356" s="12" t="s">
        <v>21</v>
      </c>
      <c r="F2356" s="12" t="s">
        <v>23</v>
      </c>
      <c r="G2356" s="12" t="s">
        <v>22</v>
      </c>
      <c r="H2356" t="s">
        <v>1024</v>
      </c>
      <c r="I2356" t="s">
        <v>25</v>
      </c>
      <c r="J2356" t="s">
        <v>25</v>
      </c>
      <c r="K2356" t="s">
        <v>25</v>
      </c>
      <c r="L2356" t="s">
        <v>69</v>
      </c>
      <c r="M2356" t="s">
        <v>7527</v>
      </c>
    </row>
    <row r="2357" spans="1:13" x14ac:dyDescent="0.3">
      <c r="A2357" t="s">
        <v>7262</v>
      </c>
      <c r="B2357" t="s">
        <v>7528</v>
      </c>
      <c r="C2357" s="11" t="s">
        <v>7529</v>
      </c>
      <c r="D2357" s="12" t="s">
        <v>20</v>
      </c>
      <c r="E2357" s="12" t="s">
        <v>21</v>
      </c>
      <c r="F2357" s="12" t="s">
        <v>23</v>
      </c>
      <c r="G2357" s="12" t="s">
        <v>22</v>
      </c>
      <c r="H2357" t="s">
        <v>6872</v>
      </c>
      <c r="I2357" t="s">
        <v>25</v>
      </c>
      <c r="J2357" t="s">
        <v>25</v>
      </c>
      <c r="K2357" t="s">
        <v>25</v>
      </c>
      <c r="L2357" t="s">
        <v>423</v>
      </c>
      <c r="M2357" t="s">
        <v>7530</v>
      </c>
    </row>
    <row r="2358" spans="1:13" x14ac:dyDescent="0.3">
      <c r="A2358" t="s">
        <v>7262</v>
      </c>
      <c r="B2358" t="s">
        <v>7531</v>
      </c>
      <c r="C2358" s="11" t="s">
        <v>7532</v>
      </c>
      <c r="D2358" s="12" t="s">
        <v>20</v>
      </c>
      <c r="E2358" s="12" t="s">
        <v>21</v>
      </c>
      <c r="F2358" s="12" t="s">
        <v>23</v>
      </c>
      <c r="G2358" s="12" t="s">
        <v>22</v>
      </c>
      <c r="H2358" t="s">
        <v>1615</v>
      </c>
      <c r="I2358" t="s">
        <v>25</v>
      </c>
      <c r="J2358" t="s">
        <v>25</v>
      </c>
      <c r="K2358" t="s">
        <v>25</v>
      </c>
      <c r="L2358" t="s">
        <v>402</v>
      </c>
      <c r="M2358" t="s">
        <v>7533</v>
      </c>
    </row>
    <row r="2359" spans="1:13" x14ac:dyDescent="0.3">
      <c r="A2359" t="s">
        <v>7262</v>
      </c>
      <c r="B2359" t="s">
        <v>7534</v>
      </c>
      <c r="C2359" s="11" t="s">
        <v>7535</v>
      </c>
      <c r="D2359" s="12" t="s">
        <v>20</v>
      </c>
      <c r="E2359" s="12" t="s">
        <v>21</v>
      </c>
      <c r="F2359" s="12" t="s">
        <v>23</v>
      </c>
      <c r="G2359" s="12" t="s">
        <v>22</v>
      </c>
      <c r="H2359" t="s">
        <v>7536</v>
      </c>
      <c r="I2359" t="s">
        <v>25</v>
      </c>
      <c r="J2359" t="s">
        <v>25</v>
      </c>
      <c r="K2359" t="s">
        <v>25</v>
      </c>
      <c r="L2359" t="s">
        <v>402</v>
      </c>
      <c r="M2359" t="s">
        <v>7537</v>
      </c>
    </row>
    <row r="2360" spans="1:13" x14ac:dyDescent="0.3">
      <c r="A2360" t="s">
        <v>7262</v>
      </c>
      <c r="B2360" t="s">
        <v>7538</v>
      </c>
      <c r="C2360" s="11" t="s">
        <v>7539</v>
      </c>
      <c r="D2360" s="12" t="s">
        <v>20</v>
      </c>
      <c r="E2360" s="12" t="s">
        <v>21</v>
      </c>
      <c r="F2360" s="12" t="s">
        <v>23</v>
      </c>
      <c r="G2360" s="12" t="s">
        <v>22</v>
      </c>
      <c r="H2360" t="s">
        <v>1151</v>
      </c>
      <c r="I2360" t="s">
        <v>25</v>
      </c>
      <c r="J2360" t="s">
        <v>25</v>
      </c>
      <c r="K2360" t="s">
        <v>25</v>
      </c>
      <c r="L2360" t="s">
        <v>636</v>
      </c>
      <c r="M2360" t="s">
        <v>7540</v>
      </c>
    </row>
    <row r="2361" spans="1:13" x14ac:dyDescent="0.3">
      <c r="A2361" t="s">
        <v>7262</v>
      </c>
      <c r="B2361" t="s">
        <v>7541</v>
      </c>
      <c r="C2361" s="11" t="s">
        <v>7542</v>
      </c>
      <c r="D2361" s="12" t="s">
        <v>20</v>
      </c>
      <c r="E2361" s="12" t="s">
        <v>21</v>
      </c>
      <c r="F2361" s="12" t="s">
        <v>23</v>
      </c>
      <c r="G2361" s="12" t="s">
        <v>22</v>
      </c>
      <c r="H2361" t="s">
        <v>1089</v>
      </c>
      <c r="I2361" t="s">
        <v>25</v>
      </c>
      <c r="J2361" t="s">
        <v>25</v>
      </c>
      <c r="K2361" t="s">
        <v>25</v>
      </c>
      <c r="L2361" t="s">
        <v>59</v>
      </c>
      <c r="M2361" t="s">
        <v>7543</v>
      </c>
    </row>
    <row r="2362" spans="1:13" x14ac:dyDescent="0.3">
      <c r="A2362" t="s">
        <v>7262</v>
      </c>
      <c r="B2362" t="s">
        <v>7544</v>
      </c>
      <c r="C2362" s="11" t="s">
        <v>7545</v>
      </c>
      <c r="D2362" s="12" t="s">
        <v>20</v>
      </c>
      <c r="E2362" s="12" t="s">
        <v>21</v>
      </c>
      <c r="F2362" s="12" t="s">
        <v>23</v>
      </c>
      <c r="G2362" s="12" t="s">
        <v>22</v>
      </c>
      <c r="H2362" t="s">
        <v>1471</v>
      </c>
      <c r="I2362" t="s">
        <v>25</v>
      </c>
      <c r="J2362" t="s">
        <v>25</v>
      </c>
      <c r="K2362" t="s">
        <v>25</v>
      </c>
      <c r="L2362" t="s">
        <v>180</v>
      </c>
      <c r="M2362" t="s">
        <v>7546</v>
      </c>
    </row>
    <row r="2363" spans="1:13" x14ac:dyDescent="0.3">
      <c r="A2363" t="s">
        <v>7262</v>
      </c>
      <c r="B2363" t="s">
        <v>7547</v>
      </c>
      <c r="C2363" s="11" t="s">
        <v>7548</v>
      </c>
      <c r="D2363" s="12" t="s">
        <v>20</v>
      </c>
      <c r="E2363" s="12" t="s">
        <v>21</v>
      </c>
      <c r="F2363" s="12" t="s">
        <v>23</v>
      </c>
      <c r="G2363" s="12" t="s">
        <v>22</v>
      </c>
      <c r="H2363" t="s">
        <v>1584</v>
      </c>
      <c r="I2363" t="s">
        <v>25</v>
      </c>
      <c r="J2363" t="s">
        <v>25</v>
      </c>
      <c r="K2363" t="s">
        <v>25</v>
      </c>
      <c r="L2363" t="s">
        <v>678</v>
      </c>
      <c r="M2363" t="s">
        <v>7549</v>
      </c>
    </row>
    <row r="2364" spans="1:13" x14ac:dyDescent="0.3">
      <c r="A2364" t="s">
        <v>7262</v>
      </c>
      <c r="B2364" t="s">
        <v>7550</v>
      </c>
      <c r="C2364" s="11" t="s">
        <v>7551</v>
      </c>
      <c r="D2364" s="12" t="s">
        <v>20</v>
      </c>
      <c r="E2364" s="12" t="s">
        <v>21</v>
      </c>
      <c r="F2364" s="12" t="s">
        <v>23</v>
      </c>
      <c r="G2364" s="12" t="s">
        <v>22</v>
      </c>
      <c r="H2364" t="s">
        <v>1199</v>
      </c>
      <c r="I2364" t="s">
        <v>25</v>
      </c>
      <c r="J2364" t="s">
        <v>25</v>
      </c>
      <c r="K2364" t="s">
        <v>25</v>
      </c>
      <c r="L2364" t="s">
        <v>64</v>
      </c>
      <c r="M2364" t="s">
        <v>7552</v>
      </c>
    </row>
    <row r="2365" spans="1:13" x14ac:dyDescent="0.3">
      <c r="A2365" t="s">
        <v>7262</v>
      </c>
      <c r="B2365" t="s">
        <v>7553</v>
      </c>
      <c r="C2365" s="11" t="s">
        <v>7554</v>
      </c>
      <c r="D2365" s="12" t="s">
        <v>20</v>
      </c>
      <c r="E2365" s="12" t="s">
        <v>21</v>
      </c>
      <c r="F2365" s="12" t="s">
        <v>23</v>
      </c>
      <c r="G2365" s="12" t="s">
        <v>22</v>
      </c>
      <c r="H2365" t="s">
        <v>7555</v>
      </c>
      <c r="I2365" t="s">
        <v>25</v>
      </c>
      <c r="J2365" t="s">
        <v>25</v>
      </c>
      <c r="K2365" t="s">
        <v>25</v>
      </c>
      <c r="L2365" t="s">
        <v>64</v>
      </c>
      <c r="M2365" t="s">
        <v>7556</v>
      </c>
    </row>
    <row r="2366" spans="1:13" x14ac:dyDescent="0.3">
      <c r="A2366" t="s">
        <v>7262</v>
      </c>
      <c r="B2366" t="s">
        <v>7557</v>
      </c>
      <c r="C2366" s="11" t="s">
        <v>7558</v>
      </c>
      <c r="D2366" s="12" t="s">
        <v>20</v>
      </c>
      <c r="E2366" s="12" t="s">
        <v>21</v>
      </c>
      <c r="F2366" s="12" t="s">
        <v>23</v>
      </c>
      <c r="G2366" s="12" t="s">
        <v>22</v>
      </c>
      <c r="H2366" t="s">
        <v>1035</v>
      </c>
      <c r="I2366" t="s">
        <v>25</v>
      </c>
      <c r="J2366" t="s">
        <v>25</v>
      </c>
      <c r="K2366" t="s">
        <v>25</v>
      </c>
      <c r="L2366" t="s">
        <v>64</v>
      </c>
      <c r="M2366" t="s">
        <v>7559</v>
      </c>
    </row>
    <row r="2367" spans="1:13" x14ac:dyDescent="0.3">
      <c r="A2367" t="s">
        <v>7262</v>
      </c>
      <c r="B2367" t="s">
        <v>7560</v>
      </c>
      <c r="C2367" s="11" t="s">
        <v>7561</v>
      </c>
      <c r="D2367" s="12" t="s">
        <v>20</v>
      </c>
      <c r="E2367" s="12" t="s">
        <v>21</v>
      </c>
      <c r="F2367" s="12" t="s">
        <v>23</v>
      </c>
      <c r="G2367" s="12" t="s">
        <v>22</v>
      </c>
      <c r="H2367" t="s">
        <v>6796</v>
      </c>
      <c r="I2367" t="s">
        <v>25</v>
      </c>
      <c r="J2367" t="s">
        <v>25</v>
      </c>
      <c r="K2367" t="s">
        <v>25</v>
      </c>
      <c r="L2367" t="s">
        <v>64</v>
      </c>
      <c r="M2367" t="s">
        <v>7562</v>
      </c>
    </row>
    <row r="2368" spans="1:13" x14ac:dyDescent="0.3">
      <c r="A2368" t="s">
        <v>7262</v>
      </c>
      <c r="B2368" t="s">
        <v>7563</v>
      </c>
      <c r="C2368" s="11" t="s">
        <v>7564</v>
      </c>
      <c r="D2368" s="12" t="s">
        <v>20</v>
      </c>
      <c r="E2368" s="12" t="s">
        <v>21</v>
      </c>
      <c r="F2368" s="12" t="s">
        <v>23</v>
      </c>
      <c r="G2368" s="12" t="s">
        <v>22</v>
      </c>
      <c r="H2368" t="s">
        <v>7565</v>
      </c>
      <c r="I2368" t="s">
        <v>25</v>
      </c>
      <c r="J2368" t="s">
        <v>25</v>
      </c>
      <c r="K2368" t="s">
        <v>25</v>
      </c>
      <c r="L2368" t="s">
        <v>64</v>
      </c>
      <c r="M2368" t="s">
        <v>7566</v>
      </c>
    </row>
    <row r="2369" spans="1:13" x14ac:dyDescent="0.3">
      <c r="A2369" t="s">
        <v>7262</v>
      </c>
      <c r="B2369" t="s">
        <v>7567</v>
      </c>
      <c r="C2369" s="11" t="s">
        <v>7568</v>
      </c>
      <c r="D2369" s="12" t="s">
        <v>20</v>
      </c>
      <c r="E2369" s="12" t="s">
        <v>21</v>
      </c>
      <c r="F2369" s="12" t="s">
        <v>23</v>
      </c>
      <c r="G2369" s="12" t="s">
        <v>22</v>
      </c>
      <c r="H2369" t="s">
        <v>1276</v>
      </c>
      <c r="I2369" t="s">
        <v>25</v>
      </c>
      <c r="J2369" t="s">
        <v>25</v>
      </c>
      <c r="K2369" t="s">
        <v>25</v>
      </c>
      <c r="L2369" t="s">
        <v>64</v>
      </c>
      <c r="M2369" t="s">
        <v>7569</v>
      </c>
    </row>
    <row r="2370" spans="1:13" x14ac:dyDescent="0.3">
      <c r="A2370" t="s">
        <v>7262</v>
      </c>
      <c r="B2370" t="s">
        <v>7570</v>
      </c>
      <c r="C2370" s="11" t="s">
        <v>7571</v>
      </c>
      <c r="D2370" s="12" t="s">
        <v>20</v>
      </c>
      <c r="E2370" s="12" t="s">
        <v>21</v>
      </c>
      <c r="F2370" s="12" t="s">
        <v>23</v>
      </c>
      <c r="G2370" s="12" t="s">
        <v>22</v>
      </c>
      <c r="H2370" t="s">
        <v>1280</v>
      </c>
      <c r="I2370" t="s">
        <v>25</v>
      </c>
      <c r="J2370" t="s">
        <v>25</v>
      </c>
      <c r="K2370" t="s">
        <v>25</v>
      </c>
      <c r="L2370" t="s">
        <v>64</v>
      </c>
      <c r="M2370" t="s">
        <v>7572</v>
      </c>
    </row>
    <row r="2371" spans="1:13" x14ac:dyDescent="0.3">
      <c r="A2371" t="s">
        <v>7262</v>
      </c>
      <c r="B2371" t="s">
        <v>7573</v>
      </c>
      <c r="C2371" s="11" t="s">
        <v>7574</v>
      </c>
      <c r="D2371" s="12" t="s">
        <v>20</v>
      </c>
      <c r="E2371" s="12" t="s">
        <v>21</v>
      </c>
      <c r="F2371" s="12" t="s">
        <v>22</v>
      </c>
      <c r="G2371" s="12" t="s">
        <v>22</v>
      </c>
      <c r="H2371" t="s">
        <v>1199</v>
      </c>
      <c r="J2371" t="s">
        <v>25</v>
      </c>
      <c r="K2371" t="s">
        <v>25</v>
      </c>
      <c r="L2371" t="s">
        <v>64</v>
      </c>
      <c r="M2371" t="s">
        <v>7575</v>
      </c>
    </row>
    <row r="2372" spans="1:13" x14ac:dyDescent="0.3">
      <c r="A2372" t="s">
        <v>7262</v>
      </c>
      <c r="B2372" t="s">
        <v>7576</v>
      </c>
      <c r="C2372" s="11" t="s">
        <v>7577</v>
      </c>
      <c r="D2372" s="12" t="s">
        <v>20</v>
      </c>
      <c r="E2372" s="12" t="s">
        <v>21</v>
      </c>
      <c r="F2372" s="12" t="s">
        <v>23</v>
      </c>
      <c r="G2372" s="12" t="s">
        <v>22</v>
      </c>
      <c r="H2372" t="s">
        <v>1064</v>
      </c>
      <c r="I2372" t="s">
        <v>25</v>
      </c>
      <c r="J2372" t="s">
        <v>25</v>
      </c>
      <c r="K2372" t="s">
        <v>25</v>
      </c>
      <c r="L2372" t="s">
        <v>1065</v>
      </c>
      <c r="M2372" t="s">
        <v>7578</v>
      </c>
    </row>
    <row r="2373" spans="1:13" x14ac:dyDescent="0.3">
      <c r="A2373" t="s">
        <v>7262</v>
      </c>
      <c r="B2373" t="s">
        <v>7579</v>
      </c>
      <c r="C2373" s="11" t="s">
        <v>7580</v>
      </c>
      <c r="D2373" s="12" t="s">
        <v>20</v>
      </c>
      <c r="E2373" s="12" t="s">
        <v>21</v>
      </c>
      <c r="F2373" s="12" t="s">
        <v>23</v>
      </c>
      <c r="G2373" s="12" t="s">
        <v>22</v>
      </c>
      <c r="H2373" t="s">
        <v>1159</v>
      </c>
      <c r="I2373" t="s">
        <v>25</v>
      </c>
      <c r="J2373" t="s">
        <v>25</v>
      </c>
      <c r="K2373" t="s">
        <v>25</v>
      </c>
      <c r="L2373" t="s">
        <v>1065</v>
      </c>
      <c r="M2373" t="s">
        <v>7581</v>
      </c>
    </row>
    <row r="2374" spans="1:13" x14ac:dyDescent="0.3">
      <c r="A2374" t="s">
        <v>7262</v>
      </c>
      <c r="B2374" t="s">
        <v>7582</v>
      </c>
      <c r="C2374" s="11" t="s">
        <v>7583</v>
      </c>
      <c r="D2374" s="12" t="s">
        <v>20</v>
      </c>
      <c r="E2374" s="12" t="s">
        <v>21</v>
      </c>
      <c r="F2374" s="12" t="s">
        <v>23</v>
      </c>
      <c r="G2374" s="12" t="s">
        <v>22</v>
      </c>
      <c r="H2374" t="s">
        <v>2143</v>
      </c>
      <c r="I2374" t="s">
        <v>25</v>
      </c>
      <c r="J2374" t="s">
        <v>25</v>
      </c>
      <c r="K2374" t="s">
        <v>25</v>
      </c>
      <c r="L2374" t="s">
        <v>346</v>
      </c>
      <c r="M2374" t="s">
        <v>7584</v>
      </c>
    </row>
    <row r="2375" spans="1:13" x14ac:dyDescent="0.3">
      <c r="A2375" t="s">
        <v>7262</v>
      </c>
      <c r="B2375" t="s">
        <v>7585</v>
      </c>
      <c r="C2375" s="11" t="s">
        <v>7586</v>
      </c>
      <c r="D2375" s="12" t="s">
        <v>20</v>
      </c>
      <c r="E2375" s="12" t="s">
        <v>21</v>
      </c>
      <c r="F2375" s="12" t="s">
        <v>23</v>
      </c>
      <c r="G2375" s="12" t="s">
        <v>22</v>
      </c>
      <c r="H2375" t="s">
        <v>1520</v>
      </c>
      <c r="I2375" t="s">
        <v>25</v>
      </c>
      <c r="J2375" t="s">
        <v>25</v>
      </c>
      <c r="K2375" t="s">
        <v>25</v>
      </c>
      <c r="L2375" t="s">
        <v>643</v>
      </c>
      <c r="M2375" t="s">
        <v>7587</v>
      </c>
    </row>
    <row r="2376" spans="1:13" x14ac:dyDescent="0.3">
      <c r="A2376" t="s">
        <v>7262</v>
      </c>
      <c r="B2376" t="s">
        <v>7588</v>
      </c>
      <c r="C2376" s="11" t="s">
        <v>7589</v>
      </c>
      <c r="D2376" s="12" t="s">
        <v>20</v>
      </c>
      <c r="E2376" s="12" t="s">
        <v>21</v>
      </c>
      <c r="F2376" s="12" t="s">
        <v>23</v>
      </c>
      <c r="G2376" s="12" t="s">
        <v>22</v>
      </c>
      <c r="H2376" t="s">
        <v>7029</v>
      </c>
      <c r="I2376" t="s">
        <v>25</v>
      </c>
      <c r="J2376" t="s">
        <v>25</v>
      </c>
      <c r="K2376" t="s">
        <v>25</v>
      </c>
      <c r="L2376" t="s">
        <v>643</v>
      </c>
      <c r="M2376" t="s">
        <v>7590</v>
      </c>
    </row>
    <row r="2377" spans="1:13" x14ac:dyDescent="0.3">
      <c r="A2377" t="s">
        <v>7262</v>
      </c>
      <c r="B2377" t="s">
        <v>7591</v>
      </c>
      <c r="C2377" s="11" t="s">
        <v>7592</v>
      </c>
      <c r="D2377" s="12" t="s">
        <v>20</v>
      </c>
      <c r="E2377" s="12" t="s">
        <v>21</v>
      </c>
      <c r="F2377" s="12" t="s">
        <v>23</v>
      </c>
      <c r="G2377" s="12" t="s">
        <v>22</v>
      </c>
      <c r="H2377" t="s">
        <v>7593</v>
      </c>
      <c r="I2377" t="s">
        <v>25</v>
      </c>
      <c r="J2377" t="s">
        <v>25</v>
      </c>
      <c r="K2377" t="s">
        <v>25</v>
      </c>
      <c r="L2377" t="s">
        <v>643</v>
      </c>
      <c r="M2377" t="s">
        <v>7594</v>
      </c>
    </row>
    <row r="2378" spans="1:13" x14ac:dyDescent="0.3">
      <c r="A2378" t="s">
        <v>7262</v>
      </c>
      <c r="B2378" t="s">
        <v>7595</v>
      </c>
      <c r="C2378" s="11" t="s">
        <v>7596</v>
      </c>
      <c r="D2378" s="12" t="s">
        <v>20</v>
      </c>
      <c r="E2378" s="12" t="s">
        <v>21</v>
      </c>
      <c r="F2378" s="12" t="s">
        <v>23</v>
      </c>
      <c r="G2378" s="12" t="s">
        <v>22</v>
      </c>
      <c r="H2378" t="s">
        <v>1810</v>
      </c>
      <c r="I2378" t="s">
        <v>25</v>
      </c>
      <c r="J2378" t="s">
        <v>25</v>
      </c>
      <c r="K2378" t="s">
        <v>25</v>
      </c>
      <c r="L2378" t="s">
        <v>250</v>
      </c>
      <c r="M2378" t="s">
        <v>7597</v>
      </c>
    </row>
    <row r="2379" spans="1:13" x14ac:dyDescent="0.3">
      <c r="A2379" t="s">
        <v>7598</v>
      </c>
      <c r="B2379" t="s">
        <v>7599</v>
      </c>
      <c r="C2379" s="11" t="s">
        <v>7600</v>
      </c>
      <c r="D2379" s="12" t="s">
        <v>20</v>
      </c>
      <c r="E2379" s="12" t="s">
        <v>21</v>
      </c>
      <c r="F2379" s="12" t="s">
        <v>23</v>
      </c>
      <c r="G2379" s="12" t="s">
        <v>22</v>
      </c>
      <c r="H2379" t="s">
        <v>7601</v>
      </c>
      <c r="I2379" t="s">
        <v>25</v>
      </c>
      <c r="J2379" t="s">
        <v>25</v>
      </c>
      <c r="K2379" t="s">
        <v>25</v>
      </c>
      <c r="L2379" t="s">
        <v>395</v>
      </c>
      <c r="M2379" t="s">
        <v>7602</v>
      </c>
    </row>
    <row r="2380" spans="1:13" x14ac:dyDescent="0.3">
      <c r="A2380" t="s">
        <v>7598</v>
      </c>
      <c r="B2380" t="s">
        <v>7603</v>
      </c>
      <c r="C2380" s="11" t="s">
        <v>7604</v>
      </c>
      <c r="D2380" s="12" t="s">
        <v>20</v>
      </c>
      <c r="E2380" s="12" t="s">
        <v>21</v>
      </c>
      <c r="F2380" s="12" t="s">
        <v>23</v>
      </c>
      <c r="G2380" s="12" t="s">
        <v>22</v>
      </c>
      <c r="H2380" t="s">
        <v>6563</v>
      </c>
      <c r="I2380" t="s">
        <v>25</v>
      </c>
      <c r="J2380" t="s">
        <v>25</v>
      </c>
      <c r="K2380" t="s">
        <v>25</v>
      </c>
      <c r="L2380" t="s">
        <v>458</v>
      </c>
      <c r="M2380" t="s">
        <v>7605</v>
      </c>
    </row>
    <row r="2381" spans="1:13" x14ac:dyDescent="0.3">
      <c r="A2381" t="s">
        <v>7598</v>
      </c>
      <c r="B2381" t="s">
        <v>7606</v>
      </c>
      <c r="C2381" s="11" t="s">
        <v>7607</v>
      </c>
      <c r="D2381" s="12" t="s">
        <v>20</v>
      </c>
      <c r="E2381" s="12" t="s">
        <v>21</v>
      </c>
      <c r="F2381" s="12" t="s">
        <v>23</v>
      </c>
      <c r="G2381" s="12" t="s">
        <v>22</v>
      </c>
      <c r="H2381" t="s">
        <v>1475</v>
      </c>
      <c r="I2381" t="s">
        <v>25</v>
      </c>
      <c r="J2381" t="s">
        <v>25</v>
      </c>
      <c r="K2381" t="s">
        <v>25</v>
      </c>
      <c r="L2381" t="s">
        <v>458</v>
      </c>
      <c r="M2381" t="s">
        <v>7608</v>
      </c>
    </row>
    <row r="2382" spans="1:13" x14ac:dyDescent="0.3">
      <c r="A2382" t="s">
        <v>7598</v>
      </c>
      <c r="B2382" t="s">
        <v>7609</v>
      </c>
      <c r="C2382" s="11" t="s">
        <v>7610</v>
      </c>
      <c r="D2382" s="12" t="s">
        <v>20</v>
      </c>
      <c r="E2382" s="12" t="s">
        <v>21</v>
      </c>
      <c r="F2382" s="12" t="s">
        <v>23</v>
      </c>
      <c r="G2382" s="12" t="s">
        <v>22</v>
      </c>
      <c r="H2382" t="s">
        <v>1475</v>
      </c>
      <c r="I2382" t="s">
        <v>25</v>
      </c>
      <c r="J2382" t="s">
        <v>25</v>
      </c>
      <c r="K2382" t="s">
        <v>25</v>
      </c>
      <c r="L2382" t="s">
        <v>458</v>
      </c>
      <c r="M2382" t="s">
        <v>7611</v>
      </c>
    </row>
    <row r="2383" spans="1:13" x14ac:dyDescent="0.3">
      <c r="A2383" t="s">
        <v>7598</v>
      </c>
      <c r="B2383" t="s">
        <v>7612</v>
      </c>
      <c r="C2383" s="11" t="s">
        <v>7613</v>
      </c>
      <c r="D2383" s="12" t="s">
        <v>20</v>
      </c>
      <c r="E2383" s="12" t="s">
        <v>21</v>
      </c>
      <c r="F2383" s="12" t="s">
        <v>23</v>
      </c>
      <c r="G2383" s="12" t="s">
        <v>22</v>
      </c>
      <c r="H2383" t="s">
        <v>1398</v>
      </c>
      <c r="I2383" t="s">
        <v>25</v>
      </c>
      <c r="J2383" t="s">
        <v>25</v>
      </c>
      <c r="K2383" t="s">
        <v>25</v>
      </c>
      <c r="L2383" t="s">
        <v>47</v>
      </c>
      <c r="M2383" t="s">
        <v>7614</v>
      </c>
    </row>
    <row r="2384" spans="1:13" x14ac:dyDescent="0.3">
      <c r="A2384" t="s">
        <v>7598</v>
      </c>
      <c r="B2384" t="s">
        <v>7615</v>
      </c>
      <c r="C2384" s="11" t="s">
        <v>7616</v>
      </c>
      <c r="D2384" s="12" t="s">
        <v>20</v>
      </c>
      <c r="E2384" s="12" t="s">
        <v>21</v>
      </c>
      <c r="F2384" s="12" t="s">
        <v>23</v>
      </c>
      <c r="G2384" s="12" t="s">
        <v>22</v>
      </c>
      <c r="H2384" t="s">
        <v>7617</v>
      </c>
      <c r="I2384" t="s">
        <v>25</v>
      </c>
      <c r="J2384" t="s">
        <v>25</v>
      </c>
      <c r="K2384" t="s">
        <v>25</v>
      </c>
      <c r="L2384" t="s">
        <v>47</v>
      </c>
      <c r="M2384" t="s">
        <v>7618</v>
      </c>
    </row>
    <row r="2385" spans="1:13" x14ac:dyDescent="0.3">
      <c r="A2385" t="s">
        <v>7598</v>
      </c>
      <c r="B2385" t="s">
        <v>7619</v>
      </c>
      <c r="C2385" s="11" t="s">
        <v>7620</v>
      </c>
      <c r="D2385" s="12" t="s">
        <v>20</v>
      </c>
      <c r="E2385" s="12" t="s">
        <v>21</v>
      </c>
      <c r="F2385" s="12" t="s">
        <v>23</v>
      </c>
      <c r="G2385" s="12" t="s">
        <v>22</v>
      </c>
      <c r="H2385" t="s">
        <v>7617</v>
      </c>
      <c r="I2385" t="s">
        <v>25</v>
      </c>
      <c r="J2385" t="s">
        <v>25</v>
      </c>
      <c r="K2385" t="s">
        <v>25</v>
      </c>
      <c r="L2385" t="s">
        <v>212</v>
      </c>
      <c r="M2385" t="s">
        <v>7621</v>
      </c>
    </row>
    <row r="2386" spans="1:13" x14ac:dyDescent="0.3">
      <c r="A2386" t="s">
        <v>7598</v>
      </c>
      <c r="B2386" t="s">
        <v>7622</v>
      </c>
      <c r="C2386" s="11" t="s">
        <v>7623</v>
      </c>
      <c r="D2386" s="12" t="s">
        <v>20</v>
      </c>
      <c r="E2386" s="12" t="s">
        <v>21</v>
      </c>
      <c r="F2386" s="12" t="s">
        <v>23</v>
      </c>
      <c r="G2386" s="12" t="s">
        <v>22</v>
      </c>
      <c r="H2386" t="s">
        <v>1012</v>
      </c>
      <c r="I2386" t="s">
        <v>25</v>
      </c>
      <c r="J2386" t="s">
        <v>25</v>
      </c>
      <c r="K2386" t="s">
        <v>25</v>
      </c>
      <c r="L2386" t="s">
        <v>42</v>
      </c>
      <c r="M2386" t="s">
        <v>7624</v>
      </c>
    </row>
    <row r="2387" spans="1:13" x14ac:dyDescent="0.3">
      <c r="A2387" t="s">
        <v>7598</v>
      </c>
      <c r="B2387" t="s">
        <v>7625</v>
      </c>
      <c r="C2387" s="11" t="s">
        <v>7626</v>
      </c>
      <c r="D2387" s="12" t="s">
        <v>20</v>
      </c>
      <c r="E2387" s="12" t="s">
        <v>21</v>
      </c>
      <c r="F2387" s="12" t="s">
        <v>22</v>
      </c>
      <c r="G2387" s="12" t="s">
        <v>22</v>
      </c>
      <c r="H2387" t="s">
        <v>2043</v>
      </c>
      <c r="J2387" t="s">
        <v>25</v>
      </c>
      <c r="K2387" t="s">
        <v>25</v>
      </c>
      <c r="L2387" t="s">
        <v>42</v>
      </c>
      <c r="M2387" t="s">
        <v>7627</v>
      </c>
    </row>
    <row r="2388" spans="1:13" x14ac:dyDescent="0.3">
      <c r="A2388" t="s">
        <v>7598</v>
      </c>
      <c r="B2388" t="s">
        <v>7628</v>
      </c>
      <c r="C2388" s="11" t="s">
        <v>7629</v>
      </c>
      <c r="D2388" s="12" t="s">
        <v>20</v>
      </c>
      <c r="E2388" s="12" t="s">
        <v>21</v>
      </c>
      <c r="F2388" s="12" t="s">
        <v>23</v>
      </c>
      <c r="G2388" s="12" t="s">
        <v>22</v>
      </c>
      <c r="H2388" t="s">
        <v>465</v>
      </c>
      <c r="I2388" t="s">
        <v>25</v>
      </c>
      <c r="J2388" t="s">
        <v>25</v>
      </c>
      <c r="K2388" t="s">
        <v>25</v>
      </c>
      <c r="L2388" t="s">
        <v>64</v>
      </c>
      <c r="M2388" t="s">
        <v>7630</v>
      </c>
    </row>
    <row r="2389" spans="1:13" x14ac:dyDescent="0.3">
      <c r="A2389" t="s">
        <v>7598</v>
      </c>
      <c r="B2389" t="s">
        <v>7631</v>
      </c>
      <c r="C2389" s="11" t="s">
        <v>7632</v>
      </c>
      <c r="D2389" s="12" t="s">
        <v>20</v>
      </c>
      <c r="E2389" s="12" t="s">
        <v>21</v>
      </c>
      <c r="F2389" s="12" t="s">
        <v>23</v>
      </c>
      <c r="G2389" s="12" t="s">
        <v>22</v>
      </c>
      <c r="H2389" t="s">
        <v>6654</v>
      </c>
      <c r="I2389" t="s">
        <v>25</v>
      </c>
      <c r="J2389" t="s">
        <v>25</v>
      </c>
      <c r="K2389" t="s">
        <v>25</v>
      </c>
      <c r="L2389" t="s">
        <v>64</v>
      </c>
      <c r="M2389" t="s">
        <v>7633</v>
      </c>
    </row>
    <row r="2390" spans="1:13" x14ac:dyDescent="0.3">
      <c r="A2390" t="s">
        <v>7598</v>
      </c>
      <c r="B2390" t="s">
        <v>7634</v>
      </c>
      <c r="C2390" s="11" t="s">
        <v>7635</v>
      </c>
      <c r="D2390" s="12" t="s">
        <v>20</v>
      </c>
      <c r="E2390" s="12" t="s">
        <v>21</v>
      </c>
      <c r="F2390" s="12" t="s">
        <v>23</v>
      </c>
      <c r="G2390" s="12" t="s">
        <v>22</v>
      </c>
      <c r="H2390" t="s">
        <v>1280</v>
      </c>
      <c r="I2390" t="s">
        <v>25</v>
      </c>
      <c r="J2390" t="s">
        <v>25</v>
      </c>
      <c r="K2390" t="s">
        <v>25</v>
      </c>
      <c r="L2390" t="s">
        <v>64</v>
      </c>
      <c r="M2390" t="s">
        <v>7636</v>
      </c>
    </row>
    <row r="2391" spans="1:13" x14ac:dyDescent="0.3">
      <c r="A2391" t="s">
        <v>7598</v>
      </c>
      <c r="B2391" t="s">
        <v>7637</v>
      </c>
      <c r="C2391" s="11" t="s">
        <v>7638</v>
      </c>
      <c r="D2391" s="12" t="s">
        <v>20</v>
      </c>
      <c r="E2391" s="12" t="s">
        <v>21</v>
      </c>
      <c r="F2391" s="12" t="s">
        <v>23</v>
      </c>
      <c r="G2391" s="12" t="s">
        <v>22</v>
      </c>
      <c r="H2391" t="s">
        <v>2078</v>
      </c>
      <c r="I2391" t="s">
        <v>25</v>
      </c>
      <c r="J2391" t="s">
        <v>25</v>
      </c>
      <c r="K2391" t="s">
        <v>25</v>
      </c>
      <c r="L2391" t="s">
        <v>64</v>
      </c>
      <c r="M2391" t="s">
        <v>7639</v>
      </c>
    </row>
    <row r="2392" spans="1:13" x14ac:dyDescent="0.3">
      <c r="A2392" t="s">
        <v>7640</v>
      </c>
      <c r="B2392" t="s">
        <v>7641</v>
      </c>
      <c r="C2392" s="11" t="s">
        <v>7642</v>
      </c>
      <c r="D2392" s="12" t="s">
        <v>20</v>
      </c>
      <c r="E2392" s="12" t="s">
        <v>21</v>
      </c>
      <c r="F2392" s="12" t="s">
        <v>23</v>
      </c>
      <c r="G2392" s="12" t="s">
        <v>22</v>
      </c>
      <c r="H2392" t="s">
        <v>7643</v>
      </c>
      <c r="I2392" t="s">
        <v>25</v>
      </c>
      <c r="J2392" t="s">
        <v>25</v>
      </c>
      <c r="K2392" t="s">
        <v>25</v>
      </c>
      <c r="L2392" t="s">
        <v>64</v>
      </c>
      <c r="M2392" t="s">
        <v>7644</v>
      </c>
    </row>
    <row r="2393" spans="1:13" x14ac:dyDescent="0.3">
      <c r="A2393" t="s">
        <v>7645</v>
      </c>
      <c r="B2393" t="s">
        <v>7646</v>
      </c>
      <c r="C2393" s="11" t="s">
        <v>7647</v>
      </c>
      <c r="D2393" s="12" t="s">
        <v>20</v>
      </c>
      <c r="E2393" s="12" t="s">
        <v>21</v>
      </c>
      <c r="F2393" s="12" t="s">
        <v>22</v>
      </c>
      <c r="G2393" s="12" t="s">
        <v>22</v>
      </c>
      <c r="H2393" t="s">
        <v>6838</v>
      </c>
      <c r="J2393" t="s">
        <v>25</v>
      </c>
      <c r="K2393" t="s">
        <v>25</v>
      </c>
      <c r="L2393" t="s">
        <v>47</v>
      </c>
      <c r="M2393" t="s">
        <v>7648</v>
      </c>
    </row>
    <row r="2394" spans="1:13" x14ac:dyDescent="0.3">
      <c r="A2394" t="s">
        <v>7645</v>
      </c>
      <c r="B2394" t="s">
        <v>7649</v>
      </c>
      <c r="C2394" s="11" t="s">
        <v>7650</v>
      </c>
      <c r="D2394" s="12" t="s">
        <v>20</v>
      </c>
      <c r="E2394" s="12" t="s">
        <v>21</v>
      </c>
      <c r="F2394" s="12" t="s">
        <v>23</v>
      </c>
      <c r="G2394" s="12" t="s">
        <v>22</v>
      </c>
      <c r="H2394" t="s">
        <v>1457</v>
      </c>
      <c r="I2394" t="s">
        <v>25</v>
      </c>
      <c r="J2394" t="s">
        <v>25</v>
      </c>
      <c r="K2394" t="s">
        <v>25</v>
      </c>
      <c r="L2394" t="s">
        <v>395</v>
      </c>
      <c r="M2394" t="s">
        <v>7651</v>
      </c>
    </row>
    <row r="2395" spans="1:13" x14ac:dyDescent="0.3">
      <c r="A2395" t="s">
        <v>7652</v>
      </c>
      <c r="B2395" t="s">
        <v>7653</v>
      </c>
      <c r="C2395" s="11" t="s">
        <v>7654</v>
      </c>
      <c r="D2395" s="12" t="s">
        <v>20</v>
      </c>
      <c r="E2395" s="12" t="s">
        <v>21</v>
      </c>
      <c r="F2395" s="12" t="s">
        <v>23</v>
      </c>
      <c r="G2395" s="12" t="s">
        <v>22</v>
      </c>
      <c r="H2395" t="s">
        <v>7655</v>
      </c>
      <c r="I2395" t="s">
        <v>25</v>
      </c>
      <c r="J2395" t="s">
        <v>25</v>
      </c>
      <c r="K2395" t="s">
        <v>25</v>
      </c>
      <c r="L2395" t="s">
        <v>147</v>
      </c>
      <c r="M2395" t="s">
        <v>7656</v>
      </c>
    </row>
    <row r="2396" spans="1:13" x14ac:dyDescent="0.3">
      <c r="A2396" t="s">
        <v>7652</v>
      </c>
      <c r="B2396" t="s">
        <v>7657</v>
      </c>
      <c r="C2396" s="11" t="s">
        <v>7658</v>
      </c>
      <c r="D2396" s="12" t="s">
        <v>20</v>
      </c>
      <c r="E2396" s="12" t="s">
        <v>21</v>
      </c>
      <c r="F2396" s="12" t="s">
        <v>23</v>
      </c>
      <c r="G2396" s="12" t="s">
        <v>22</v>
      </c>
      <c r="H2396" t="s">
        <v>7659</v>
      </c>
      <c r="I2396" t="s">
        <v>25</v>
      </c>
      <c r="J2396" t="s">
        <v>25</v>
      </c>
      <c r="K2396" t="s">
        <v>25</v>
      </c>
      <c r="L2396" t="s">
        <v>555</v>
      </c>
      <c r="M2396" t="s">
        <v>7660</v>
      </c>
    </row>
    <row r="2397" spans="1:13" x14ac:dyDescent="0.3">
      <c r="A2397" t="s">
        <v>7652</v>
      </c>
      <c r="B2397" t="s">
        <v>7661</v>
      </c>
      <c r="C2397" s="11" t="s">
        <v>7662</v>
      </c>
      <c r="D2397" s="12" t="s">
        <v>20</v>
      </c>
      <c r="E2397" s="12" t="s">
        <v>21</v>
      </c>
      <c r="F2397" s="12" t="s">
        <v>23</v>
      </c>
      <c r="G2397" s="12" t="s">
        <v>22</v>
      </c>
      <c r="H2397" t="s">
        <v>7663</v>
      </c>
      <c r="I2397" t="s">
        <v>25</v>
      </c>
      <c r="J2397" t="s">
        <v>25</v>
      </c>
      <c r="K2397" t="s">
        <v>25</v>
      </c>
      <c r="L2397" t="s">
        <v>430</v>
      </c>
      <c r="M2397" t="s">
        <v>7664</v>
      </c>
    </row>
    <row r="2398" spans="1:13" x14ac:dyDescent="0.3">
      <c r="A2398" t="s">
        <v>7652</v>
      </c>
      <c r="B2398" t="s">
        <v>7665</v>
      </c>
      <c r="C2398" s="11" t="s">
        <v>7666</v>
      </c>
      <c r="D2398" s="12" t="s">
        <v>20</v>
      </c>
      <c r="E2398" s="12" t="s">
        <v>21</v>
      </c>
      <c r="F2398" s="12" t="s">
        <v>23</v>
      </c>
      <c r="G2398" s="12" t="s">
        <v>22</v>
      </c>
      <c r="H2398" t="s">
        <v>1069</v>
      </c>
      <c r="I2398" t="s">
        <v>25</v>
      </c>
      <c r="J2398" t="s">
        <v>25</v>
      </c>
      <c r="K2398" t="s">
        <v>25</v>
      </c>
      <c r="L2398" t="s">
        <v>212</v>
      </c>
      <c r="M2398" t="s">
        <v>7667</v>
      </c>
    </row>
    <row r="2399" spans="1:13" x14ac:dyDescent="0.3">
      <c r="A2399" t="s">
        <v>7652</v>
      </c>
      <c r="B2399" t="s">
        <v>7668</v>
      </c>
      <c r="C2399" s="11" t="s">
        <v>7669</v>
      </c>
      <c r="D2399" s="12" t="s">
        <v>20</v>
      </c>
      <c r="E2399" s="12" t="s">
        <v>21</v>
      </c>
      <c r="F2399" s="12" t="s">
        <v>23</v>
      </c>
      <c r="G2399" s="12" t="s">
        <v>22</v>
      </c>
      <c r="H2399" t="s">
        <v>1445</v>
      </c>
      <c r="I2399" t="s">
        <v>25</v>
      </c>
      <c r="J2399" t="s">
        <v>25</v>
      </c>
      <c r="K2399" t="s">
        <v>25</v>
      </c>
      <c r="L2399" t="s">
        <v>64</v>
      </c>
      <c r="M2399" t="s">
        <v>7670</v>
      </c>
    </row>
    <row r="2400" spans="1:13" x14ac:dyDescent="0.3">
      <c r="A2400" t="s">
        <v>7652</v>
      </c>
      <c r="B2400" t="s">
        <v>7671</v>
      </c>
      <c r="C2400" s="11" t="s">
        <v>7672</v>
      </c>
      <c r="D2400" s="12" t="s">
        <v>20</v>
      </c>
      <c r="E2400" s="12" t="s">
        <v>21</v>
      </c>
      <c r="F2400" s="12" t="s">
        <v>23</v>
      </c>
      <c r="G2400" s="12" t="s">
        <v>22</v>
      </c>
      <c r="H2400" t="s">
        <v>1339</v>
      </c>
      <c r="I2400" t="s">
        <v>25</v>
      </c>
      <c r="J2400" t="s">
        <v>25</v>
      </c>
      <c r="K2400" t="s">
        <v>25</v>
      </c>
      <c r="L2400" t="s">
        <v>458</v>
      </c>
      <c r="M2400" t="s">
        <v>7673</v>
      </c>
    </row>
    <row r="2401" spans="1:13" x14ac:dyDescent="0.3">
      <c r="A2401" t="s">
        <v>7652</v>
      </c>
      <c r="B2401" t="s">
        <v>7674</v>
      </c>
      <c r="C2401" s="11" t="s">
        <v>7675</v>
      </c>
      <c r="D2401" s="12" t="s">
        <v>20</v>
      </c>
      <c r="E2401" s="12" t="s">
        <v>21</v>
      </c>
      <c r="F2401" s="12" t="s">
        <v>23</v>
      </c>
      <c r="G2401" s="12" t="s">
        <v>22</v>
      </c>
      <c r="H2401" t="s">
        <v>6920</v>
      </c>
      <c r="I2401" t="s">
        <v>25</v>
      </c>
      <c r="J2401" t="s">
        <v>25</v>
      </c>
      <c r="K2401" t="s">
        <v>25</v>
      </c>
      <c r="L2401" t="s">
        <v>212</v>
      </c>
      <c r="M2401" t="s">
        <v>7676</v>
      </c>
    </row>
    <row r="2402" spans="1:13" x14ac:dyDescent="0.3">
      <c r="A2402" t="s">
        <v>7652</v>
      </c>
      <c r="B2402" t="s">
        <v>7677</v>
      </c>
      <c r="C2402" s="11" t="s">
        <v>29</v>
      </c>
      <c r="D2402" s="12" t="s">
        <v>20</v>
      </c>
      <c r="E2402" s="12" t="s">
        <v>21</v>
      </c>
      <c r="F2402" s="12" t="s">
        <v>22</v>
      </c>
      <c r="G2402" s="12" t="s">
        <v>23</v>
      </c>
      <c r="H2402" t="s">
        <v>7678</v>
      </c>
      <c r="J2402" t="s">
        <v>25</v>
      </c>
      <c r="K2402" t="s">
        <v>25</v>
      </c>
      <c r="L2402" t="s">
        <v>212</v>
      </c>
      <c r="M2402" t="s">
        <v>7679</v>
      </c>
    </row>
    <row r="2403" spans="1:13" x14ac:dyDescent="0.3">
      <c r="A2403" t="s">
        <v>7652</v>
      </c>
      <c r="B2403" t="s">
        <v>7680</v>
      </c>
      <c r="C2403" s="11" t="s">
        <v>7681</v>
      </c>
      <c r="D2403" s="12" t="s">
        <v>20</v>
      </c>
      <c r="E2403" s="12" t="s">
        <v>21</v>
      </c>
      <c r="F2403" s="12" t="s">
        <v>23</v>
      </c>
      <c r="G2403" s="12" t="s">
        <v>22</v>
      </c>
      <c r="H2403" t="s">
        <v>2043</v>
      </c>
      <c r="I2403" t="s">
        <v>25</v>
      </c>
      <c r="J2403" t="s">
        <v>25</v>
      </c>
      <c r="K2403" t="s">
        <v>25</v>
      </c>
      <c r="L2403" t="s">
        <v>42</v>
      </c>
      <c r="M2403" t="s">
        <v>7682</v>
      </c>
    </row>
    <row r="2404" spans="1:13" x14ac:dyDescent="0.3">
      <c r="A2404" t="s">
        <v>7652</v>
      </c>
      <c r="B2404" t="s">
        <v>7683</v>
      </c>
      <c r="C2404" s="11" t="s">
        <v>7684</v>
      </c>
      <c r="D2404" s="12" t="s">
        <v>20</v>
      </c>
      <c r="E2404" s="12" t="s">
        <v>21</v>
      </c>
      <c r="F2404" s="12" t="s">
        <v>23</v>
      </c>
      <c r="G2404" s="12" t="s">
        <v>22</v>
      </c>
      <c r="H2404" t="s">
        <v>2043</v>
      </c>
      <c r="I2404" t="s">
        <v>25</v>
      </c>
      <c r="J2404" t="s">
        <v>25</v>
      </c>
      <c r="K2404" t="s">
        <v>25</v>
      </c>
      <c r="L2404" t="s">
        <v>42</v>
      </c>
      <c r="M2404" t="s">
        <v>7685</v>
      </c>
    </row>
    <row r="2405" spans="1:13" x14ac:dyDescent="0.3">
      <c r="A2405" t="s">
        <v>7652</v>
      </c>
      <c r="B2405" t="s">
        <v>7686</v>
      </c>
      <c r="C2405" s="11" t="s">
        <v>7687</v>
      </c>
      <c r="D2405" s="12" t="s">
        <v>20</v>
      </c>
      <c r="E2405" s="12" t="s">
        <v>21</v>
      </c>
      <c r="F2405" s="12" t="s">
        <v>23</v>
      </c>
      <c r="G2405" s="12" t="s">
        <v>22</v>
      </c>
      <c r="H2405" t="s">
        <v>7688</v>
      </c>
      <c r="I2405" t="s">
        <v>25</v>
      </c>
      <c r="J2405" t="s">
        <v>25</v>
      </c>
      <c r="K2405" t="s">
        <v>25</v>
      </c>
      <c r="L2405" t="s">
        <v>59</v>
      </c>
      <c r="M2405" t="s">
        <v>7689</v>
      </c>
    </row>
    <row r="2406" spans="1:13" x14ac:dyDescent="0.3">
      <c r="A2406" t="s">
        <v>7652</v>
      </c>
      <c r="B2406" t="s">
        <v>7690</v>
      </c>
      <c r="C2406" s="11" t="s">
        <v>7691</v>
      </c>
      <c r="D2406" s="12" t="s">
        <v>20</v>
      </c>
      <c r="E2406" s="12" t="s">
        <v>21</v>
      </c>
      <c r="F2406" s="12" t="s">
        <v>23</v>
      </c>
      <c r="G2406" s="12" t="s">
        <v>22</v>
      </c>
      <c r="H2406" t="s">
        <v>1664</v>
      </c>
      <c r="I2406" t="s">
        <v>25</v>
      </c>
      <c r="J2406" t="s">
        <v>25</v>
      </c>
      <c r="K2406" t="s">
        <v>25</v>
      </c>
      <c r="L2406" t="s">
        <v>59</v>
      </c>
      <c r="M2406" t="s">
        <v>7692</v>
      </c>
    </row>
    <row r="2407" spans="1:13" x14ac:dyDescent="0.3">
      <c r="A2407" t="s">
        <v>7652</v>
      </c>
      <c r="B2407" t="s">
        <v>7693</v>
      </c>
      <c r="C2407" s="11" t="s">
        <v>7694</v>
      </c>
      <c r="D2407" s="12" t="s">
        <v>20</v>
      </c>
      <c r="E2407" s="12" t="s">
        <v>21</v>
      </c>
      <c r="F2407" s="12" t="s">
        <v>23</v>
      </c>
      <c r="G2407" s="12" t="s">
        <v>22</v>
      </c>
      <c r="H2407" t="s">
        <v>1687</v>
      </c>
      <c r="I2407" t="s">
        <v>25</v>
      </c>
      <c r="J2407" t="s">
        <v>25</v>
      </c>
      <c r="K2407" t="s">
        <v>25</v>
      </c>
      <c r="L2407" t="s">
        <v>64</v>
      </c>
      <c r="M2407" t="s">
        <v>7695</v>
      </c>
    </row>
    <row r="2408" spans="1:13" x14ac:dyDescent="0.3">
      <c r="A2408" t="s">
        <v>7652</v>
      </c>
      <c r="B2408" t="s">
        <v>7696</v>
      </c>
      <c r="C2408" s="11" t="s">
        <v>7697</v>
      </c>
      <c r="D2408" s="12" t="s">
        <v>20</v>
      </c>
      <c r="E2408" s="12" t="s">
        <v>21</v>
      </c>
      <c r="F2408" s="12" t="s">
        <v>23</v>
      </c>
      <c r="G2408" s="12" t="s">
        <v>22</v>
      </c>
      <c r="H2408" t="s">
        <v>3705</v>
      </c>
      <c r="I2408" t="s">
        <v>25</v>
      </c>
      <c r="J2408" t="s">
        <v>25</v>
      </c>
      <c r="K2408" t="s">
        <v>25</v>
      </c>
      <c r="L2408" t="s">
        <v>64</v>
      </c>
      <c r="M2408" t="s">
        <v>7698</v>
      </c>
    </row>
    <row r="2409" spans="1:13" x14ac:dyDescent="0.3">
      <c r="A2409" t="s">
        <v>7652</v>
      </c>
      <c r="B2409" t="s">
        <v>7699</v>
      </c>
      <c r="C2409" s="11" t="s">
        <v>7700</v>
      </c>
      <c r="D2409" s="12" t="s">
        <v>20</v>
      </c>
      <c r="E2409" s="12" t="s">
        <v>21</v>
      </c>
      <c r="F2409" s="12" t="s">
        <v>23</v>
      </c>
      <c r="G2409" s="12" t="s">
        <v>22</v>
      </c>
      <c r="H2409" t="s">
        <v>2017</v>
      </c>
      <c r="I2409" t="s">
        <v>25</v>
      </c>
      <c r="J2409" t="s">
        <v>25</v>
      </c>
      <c r="K2409" t="s">
        <v>25</v>
      </c>
      <c r="L2409" t="s">
        <v>64</v>
      </c>
      <c r="M2409" t="s">
        <v>7701</v>
      </c>
    </row>
    <row r="2410" spans="1:13" x14ac:dyDescent="0.3">
      <c r="A2410" t="s">
        <v>7652</v>
      </c>
      <c r="B2410" t="s">
        <v>7702</v>
      </c>
      <c r="C2410" s="11" t="s">
        <v>7703</v>
      </c>
      <c r="D2410" s="12" t="s">
        <v>20</v>
      </c>
      <c r="E2410" s="12" t="s">
        <v>21</v>
      </c>
      <c r="F2410" s="12" t="s">
        <v>22</v>
      </c>
      <c r="G2410" s="12" t="s">
        <v>22</v>
      </c>
      <c r="H2410" t="s">
        <v>7643</v>
      </c>
      <c r="J2410" t="s">
        <v>25</v>
      </c>
      <c r="K2410" t="s">
        <v>25</v>
      </c>
      <c r="L2410" t="s">
        <v>64</v>
      </c>
      <c r="M2410" t="s">
        <v>7704</v>
      </c>
    </row>
    <row r="2411" spans="1:13" x14ac:dyDescent="0.3">
      <c r="A2411" t="s">
        <v>7705</v>
      </c>
      <c r="B2411" t="s">
        <v>7706</v>
      </c>
      <c r="C2411" s="11" t="s">
        <v>7707</v>
      </c>
      <c r="D2411" s="12" t="s">
        <v>20</v>
      </c>
      <c r="E2411" s="12" t="s">
        <v>21</v>
      </c>
      <c r="F2411" s="12" t="s">
        <v>23</v>
      </c>
      <c r="G2411" s="12" t="s">
        <v>22</v>
      </c>
      <c r="H2411" t="s">
        <v>7708</v>
      </c>
      <c r="I2411" t="s">
        <v>25</v>
      </c>
      <c r="J2411" t="s">
        <v>25</v>
      </c>
      <c r="K2411" t="s">
        <v>25</v>
      </c>
      <c r="L2411" t="s">
        <v>212</v>
      </c>
      <c r="M2411" t="s">
        <v>7709</v>
      </c>
    </row>
    <row r="2412" spans="1:13" x14ac:dyDescent="0.3">
      <c r="A2412" t="s">
        <v>7710</v>
      </c>
      <c r="B2412" t="s">
        <v>7711</v>
      </c>
      <c r="C2412" s="11" t="s">
        <v>7712</v>
      </c>
      <c r="D2412" s="12" t="s">
        <v>20</v>
      </c>
      <c r="E2412" s="12" t="s">
        <v>21</v>
      </c>
      <c r="F2412" s="12" t="s">
        <v>23</v>
      </c>
      <c r="G2412" s="12" t="s">
        <v>22</v>
      </c>
      <c r="H2412" t="s">
        <v>7713</v>
      </c>
      <c r="I2412" t="s">
        <v>25</v>
      </c>
      <c r="J2412" t="s">
        <v>25</v>
      </c>
      <c r="K2412" t="s">
        <v>25</v>
      </c>
      <c r="L2412" t="s">
        <v>237</v>
      </c>
      <c r="M2412" t="s">
        <v>7714</v>
      </c>
    </row>
    <row r="2413" spans="1:13" x14ac:dyDescent="0.3">
      <c r="A2413" t="s">
        <v>7710</v>
      </c>
      <c r="B2413" t="s">
        <v>7715</v>
      </c>
      <c r="C2413" s="11" t="s">
        <v>7716</v>
      </c>
      <c r="D2413" s="12" t="s">
        <v>20</v>
      </c>
      <c r="E2413" s="12" t="s">
        <v>21</v>
      </c>
      <c r="F2413" s="12" t="s">
        <v>23</v>
      </c>
      <c r="G2413" s="12" t="s">
        <v>22</v>
      </c>
      <c r="H2413" t="s">
        <v>6628</v>
      </c>
      <c r="I2413" t="s">
        <v>25</v>
      </c>
      <c r="J2413" t="s">
        <v>25</v>
      </c>
      <c r="K2413" t="s">
        <v>25</v>
      </c>
      <c r="L2413" t="s">
        <v>402</v>
      </c>
      <c r="M2413" t="s">
        <v>7717</v>
      </c>
    </row>
    <row r="2414" spans="1:13" x14ac:dyDescent="0.3">
      <c r="A2414" t="s">
        <v>7710</v>
      </c>
      <c r="B2414" t="s">
        <v>7718</v>
      </c>
      <c r="C2414" s="11" t="s">
        <v>7719</v>
      </c>
      <c r="D2414" s="12" t="s">
        <v>20</v>
      </c>
      <c r="E2414" s="12" t="s">
        <v>21</v>
      </c>
      <c r="F2414" s="12" t="s">
        <v>22</v>
      </c>
      <c r="G2414" s="12" t="s">
        <v>22</v>
      </c>
      <c r="H2414" t="s">
        <v>7720</v>
      </c>
      <c r="J2414" t="s">
        <v>25</v>
      </c>
      <c r="K2414" t="s">
        <v>25</v>
      </c>
      <c r="L2414" t="s">
        <v>402</v>
      </c>
      <c r="M2414" t="s">
        <v>7721</v>
      </c>
    </row>
    <row r="2415" spans="1:13" x14ac:dyDescent="0.3">
      <c r="A2415" t="s">
        <v>7710</v>
      </c>
      <c r="B2415" t="s">
        <v>7722</v>
      </c>
      <c r="C2415" s="11" t="s">
        <v>7723</v>
      </c>
      <c r="D2415" s="12" t="s">
        <v>20</v>
      </c>
      <c r="E2415" s="12" t="s">
        <v>21</v>
      </c>
      <c r="F2415" s="12" t="s">
        <v>23</v>
      </c>
      <c r="G2415" s="12" t="s">
        <v>22</v>
      </c>
      <c r="H2415" t="s">
        <v>1449</v>
      </c>
      <c r="I2415" t="s">
        <v>25</v>
      </c>
      <c r="J2415" t="s">
        <v>25</v>
      </c>
      <c r="K2415" t="s">
        <v>25</v>
      </c>
      <c r="L2415" t="s">
        <v>64</v>
      </c>
      <c r="M2415" t="s">
        <v>7724</v>
      </c>
    </row>
    <row r="2416" spans="1:13" x14ac:dyDescent="0.3">
      <c r="A2416" t="s">
        <v>7710</v>
      </c>
      <c r="B2416" t="s">
        <v>7725</v>
      </c>
      <c r="C2416" s="11" t="s">
        <v>7726</v>
      </c>
      <c r="D2416" s="12" t="s">
        <v>20</v>
      </c>
      <c r="E2416" s="12" t="s">
        <v>21</v>
      </c>
      <c r="F2416" s="12" t="s">
        <v>23</v>
      </c>
      <c r="G2416" s="12" t="s">
        <v>22</v>
      </c>
      <c r="H2416" t="s">
        <v>7727</v>
      </c>
      <c r="I2416" t="s">
        <v>25</v>
      </c>
      <c r="J2416" t="s">
        <v>25</v>
      </c>
      <c r="K2416" t="s">
        <v>25</v>
      </c>
      <c r="L2416" t="s">
        <v>458</v>
      </c>
      <c r="M2416" t="s">
        <v>7728</v>
      </c>
    </row>
    <row r="2417" spans="1:13" x14ac:dyDescent="0.3">
      <c r="A2417" t="s">
        <v>7710</v>
      </c>
      <c r="B2417" t="s">
        <v>7729</v>
      </c>
      <c r="C2417" s="11" t="s">
        <v>7730</v>
      </c>
      <c r="D2417" s="12" t="s">
        <v>20</v>
      </c>
      <c r="E2417" s="12" t="s">
        <v>21</v>
      </c>
      <c r="F2417" s="12" t="s">
        <v>23</v>
      </c>
      <c r="G2417" s="12" t="s">
        <v>22</v>
      </c>
      <c r="H2417" t="s">
        <v>6909</v>
      </c>
      <c r="I2417" t="s">
        <v>25</v>
      </c>
      <c r="J2417" t="s">
        <v>25</v>
      </c>
      <c r="K2417" t="s">
        <v>25</v>
      </c>
      <c r="L2417" t="s">
        <v>458</v>
      </c>
      <c r="M2417" t="s">
        <v>7731</v>
      </c>
    </row>
    <row r="2418" spans="1:13" x14ac:dyDescent="0.3">
      <c r="A2418" t="s">
        <v>7710</v>
      </c>
      <c r="B2418" t="s">
        <v>7732</v>
      </c>
      <c r="C2418" s="11" t="s">
        <v>7733</v>
      </c>
      <c r="D2418" s="12" t="s">
        <v>20</v>
      </c>
      <c r="E2418" s="12" t="s">
        <v>21</v>
      </c>
      <c r="F2418" s="12" t="s">
        <v>23</v>
      </c>
      <c r="G2418" s="12" t="s">
        <v>22</v>
      </c>
      <c r="H2418" t="s">
        <v>2317</v>
      </c>
      <c r="I2418" t="s">
        <v>25</v>
      </c>
      <c r="J2418" t="s">
        <v>25</v>
      </c>
      <c r="K2418" t="s">
        <v>25</v>
      </c>
      <c r="L2418" t="s">
        <v>47</v>
      </c>
      <c r="M2418" t="s">
        <v>7734</v>
      </c>
    </row>
    <row r="2419" spans="1:13" x14ac:dyDescent="0.3">
      <c r="A2419" t="s">
        <v>7710</v>
      </c>
      <c r="B2419" t="s">
        <v>7735</v>
      </c>
      <c r="C2419" s="11" t="s">
        <v>7736</v>
      </c>
      <c r="D2419" s="12" t="s">
        <v>20</v>
      </c>
      <c r="E2419" s="12" t="s">
        <v>21</v>
      </c>
      <c r="F2419" s="12" t="s">
        <v>23</v>
      </c>
      <c r="G2419" s="12" t="s">
        <v>22</v>
      </c>
      <c r="H2419" t="s">
        <v>2069</v>
      </c>
      <c r="I2419" t="s">
        <v>25</v>
      </c>
      <c r="J2419" t="s">
        <v>25</v>
      </c>
      <c r="K2419" t="s">
        <v>25</v>
      </c>
      <c r="L2419" t="s">
        <v>33</v>
      </c>
      <c r="M2419" t="s">
        <v>7737</v>
      </c>
    </row>
    <row r="2420" spans="1:13" x14ac:dyDescent="0.3">
      <c r="A2420" t="s">
        <v>7710</v>
      </c>
      <c r="B2420" t="s">
        <v>7738</v>
      </c>
      <c r="C2420" s="11" t="s">
        <v>7739</v>
      </c>
      <c r="D2420" s="12" t="s">
        <v>20</v>
      </c>
      <c r="E2420" s="12" t="s">
        <v>21</v>
      </c>
      <c r="F2420" s="12" t="s">
        <v>23</v>
      </c>
      <c r="G2420" s="12" t="s">
        <v>22</v>
      </c>
      <c r="H2420" t="s">
        <v>1192</v>
      </c>
      <c r="I2420" t="s">
        <v>25</v>
      </c>
      <c r="J2420" t="s">
        <v>25</v>
      </c>
      <c r="K2420" t="s">
        <v>25</v>
      </c>
      <c r="L2420" t="s">
        <v>64</v>
      </c>
      <c r="M2420" t="s">
        <v>7740</v>
      </c>
    </row>
    <row r="2421" spans="1:13" x14ac:dyDescent="0.3">
      <c r="A2421" t="s">
        <v>7741</v>
      </c>
      <c r="B2421" t="s">
        <v>7742</v>
      </c>
      <c r="C2421" s="11" t="s">
        <v>29</v>
      </c>
      <c r="D2421" s="12" t="s">
        <v>20</v>
      </c>
      <c r="E2421" s="12" t="s">
        <v>21</v>
      </c>
      <c r="F2421" s="12" t="s">
        <v>22</v>
      </c>
      <c r="G2421" s="12" t="s">
        <v>23</v>
      </c>
      <c r="H2421" t="s">
        <v>1449</v>
      </c>
      <c r="J2421" t="s">
        <v>25</v>
      </c>
      <c r="K2421" t="s">
        <v>25</v>
      </c>
      <c r="L2421" t="s">
        <v>458</v>
      </c>
      <c r="M2421" t="s">
        <v>7743</v>
      </c>
    </row>
    <row r="2422" spans="1:13" x14ac:dyDescent="0.3">
      <c r="A2422" t="s">
        <v>7741</v>
      </c>
      <c r="B2422" t="s">
        <v>7744</v>
      </c>
      <c r="C2422" s="11" t="s">
        <v>7745</v>
      </c>
      <c r="D2422" s="12" t="s">
        <v>20</v>
      </c>
      <c r="E2422" s="12" t="s">
        <v>21</v>
      </c>
      <c r="F2422" s="12" t="s">
        <v>22</v>
      </c>
      <c r="G2422" s="12" t="s">
        <v>22</v>
      </c>
      <c r="H2422" t="s">
        <v>1475</v>
      </c>
      <c r="J2422" t="s">
        <v>25</v>
      </c>
      <c r="K2422" t="s">
        <v>25</v>
      </c>
      <c r="L2422" t="s">
        <v>458</v>
      </c>
      <c r="M2422" t="s">
        <v>7746</v>
      </c>
    </row>
    <row r="2423" spans="1:13" x14ac:dyDescent="0.3">
      <c r="A2423" t="s">
        <v>7741</v>
      </c>
      <c r="B2423" t="s">
        <v>7747</v>
      </c>
      <c r="C2423" s="11" t="s">
        <v>7748</v>
      </c>
      <c r="D2423" s="12" t="s">
        <v>20</v>
      </c>
      <c r="E2423" s="12" t="s">
        <v>21</v>
      </c>
      <c r="F2423" s="12" t="s">
        <v>22</v>
      </c>
      <c r="G2423" s="12" t="s">
        <v>22</v>
      </c>
      <c r="H2423" t="s">
        <v>6579</v>
      </c>
      <c r="J2423" t="s">
        <v>25</v>
      </c>
      <c r="K2423" t="s">
        <v>25</v>
      </c>
      <c r="L2423" t="s">
        <v>7749</v>
      </c>
      <c r="M2423" t="s">
        <v>7750</v>
      </c>
    </row>
    <row r="2424" spans="1:13" x14ac:dyDescent="0.3">
      <c r="A2424" t="s">
        <v>7741</v>
      </c>
      <c r="B2424" t="s">
        <v>7751</v>
      </c>
      <c r="C2424" s="11" t="s">
        <v>7752</v>
      </c>
      <c r="D2424" s="12" t="s">
        <v>20</v>
      </c>
      <c r="E2424" s="12" t="s">
        <v>21</v>
      </c>
      <c r="F2424" s="12" t="s">
        <v>23</v>
      </c>
      <c r="G2424" s="12" t="s">
        <v>22</v>
      </c>
      <c r="H2424" t="s">
        <v>7108</v>
      </c>
      <c r="I2424" t="s">
        <v>25</v>
      </c>
      <c r="J2424" t="s">
        <v>25</v>
      </c>
      <c r="K2424" t="s">
        <v>25</v>
      </c>
      <c r="L2424" t="s">
        <v>59</v>
      </c>
      <c r="M2424" t="s">
        <v>7753</v>
      </c>
    </row>
    <row r="2425" spans="1:13" x14ac:dyDescent="0.3">
      <c r="A2425" t="s">
        <v>7741</v>
      </c>
      <c r="B2425" t="s">
        <v>7754</v>
      </c>
      <c r="C2425" s="11" t="s">
        <v>7755</v>
      </c>
      <c r="D2425" s="12" t="s">
        <v>20</v>
      </c>
      <c r="E2425" s="12" t="s">
        <v>21</v>
      </c>
      <c r="F2425" s="12" t="s">
        <v>22</v>
      </c>
      <c r="G2425" s="12" t="s">
        <v>22</v>
      </c>
      <c r="H2425" t="s">
        <v>7756</v>
      </c>
      <c r="J2425" t="s">
        <v>25</v>
      </c>
      <c r="K2425" t="s">
        <v>25</v>
      </c>
      <c r="L2425" t="s">
        <v>64</v>
      </c>
      <c r="M2425" t="s">
        <v>7757</v>
      </c>
    </row>
    <row r="2426" spans="1:13" x14ac:dyDescent="0.3">
      <c r="A2426" t="s">
        <v>7741</v>
      </c>
      <c r="B2426" t="s">
        <v>7758</v>
      </c>
      <c r="C2426" s="11" t="s">
        <v>7759</v>
      </c>
      <c r="D2426" s="12" t="s">
        <v>20</v>
      </c>
      <c r="E2426" s="12" t="s">
        <v>21</v>
      </c>
      <c r="F2426" s="12" t="s">
        <v>22</v>
      </c>
      <c r="G2426" s="12" t="s">
        <v>22</v>
      </c>
      <c r="H2426" t="s">
        <v>7760</v>
      </c>
      <c r="J2426" t="s">
        <v>25</v>
      </c>
      <c r="K2426" t="s">
        <v>25</v>
      </c>
      <c r="L2426" t="s">
        <v>458</v>
      </c>
      <c r="M2426" t="s">
        <v>7761</v>
      </c>
    </row>
    <row r="2427" spans="1:13" x14ac:dyDescent="0.3">
      <c r="A2427" t="s">
        <v>7741</v>
      </c>
      <c r="B2427" t="s">
        <v>7762</v>
      </c>
      <c r="C2427" s="11" t="s">
        <v>7763</v>
      </c>
      <c r="D2427" s="12" t="s">
        <v>20</v>
      </c>
      <c r="E2427" s="12" t="s">
        <v>21</v>
      </c>
      <c r="F2427" s="12" t="s">
        <v>22</v>
      </c>
      <c r="G2427" s="12" t="s">
        <v>22</v>
      </c>
      <c r="H2427" t="s">
        <v>6736</v>
      </c>
      <c r="J2427" t="s">
        <v>25</v>
      </c>
      <c r="K2427" t="s">
        <v>25</v>
      </c>
      <c r="L2427" t="s">
        <v>47</v>
      </c>
      <c r="M2427" t="s">
        <v>7764</v>
      </c>
    </row>
    <row r="2428" spans="1:13" x14ac:dyDescent="0.3">
      <c r="A2428" t="s">
        <v>7741</v>
      </c>
      <c r="B2428" t="s">
        <v>7765</v>
      </c>
      <c r="C2428" s="11" t="s">
        <v>7766</v>
      </c>
      <c r="D2428" s="12" t="s">
        <v>20</v>
      </c>
      <c r="E2428" s="12" t="s">
        <v>21</v>
      </c>
      <c r="F2428" s="12" t="s">
        <v>23</v>
      </c>
      <c r="G2428" s="12" t="s">
        <v>22</v>
      </c>
      <c r="H2428" t="s">
        <v>1241</v>
      </c>
      <c r="I2428" t="s">
        <v>25</v>
      </c>
      <c r="J2428" t="s">
        <v>25</v>
      </c>
      <c r="K2428" t="s">
        <v>25</v>
      </c>
      <c r="L2428" t="s">
        <v>47</v>
      </c>
      <c r="M2428" t="s">
        <v>7767</v>
      </c>
    </row>
    <row r="2429" spans="1:13" x14ac:dyDescent="0.3">
      <c r="A2429" t="s">
        <v>7741</v>
      </c>
      <c r="B2429" t="s">
        <v>7768</v>
      </c>
      <c r="C2429" s="11" t="s">
        <v>7769</v>
      </c>
      <c r="D2429" s="12" t="s">
        <v>20</v>
      </c>
      <c r="E2429" s="12" t="s">
        <v>21</v>
      </c>
      <c r="F2429" s="12" t="s">
        <v>23</v>
      </c>
      <c r="G2429" s="12" t="s">
        <v>22</v>
      </c>
      <c r="H2429" t="s">
        <v>7770</v>
      </c>
      <c r="I2429" t="s">
        <v>25</v>
      </c>
      <c r="J2429" t="s">
        <v>25</v>
      </c>
      <c r="K2429" t="s">
        <v>25</v>
      </c>
      <c r="L2429" t="s">
        <v>33</v>
      </c>
      <c r="M2429" t="s">
        <v>7771</v>
      </c>
    </row>
    <row r="2430" spans="1:13" x14ac:dyDescent="0.3">
      <c r="A2430" t="s">
        <v>7741</v>
      </c>
      <c r="B2430" t="s">
        <v>7772</v>
      </c>
      <c r="C2430" s="11" t="s">
        <v>7773</v>
      </c>
      <c r="D2430" s="12" t="s">
        <v>20</v>
      </c>
      <c r="E2430" s="12" t="s">
        <v>21</v>
      </c>
      <c r="F2430" s="12" t="s">
        <v>22</v>
      </c>
      <c r="G2430" s="12" t="s">
        <v>22</v>
      </c>
      <c r="H2430" t="s">
        <v>1055</v>
      </c>
      <c r="J2430" t="s">
        <v>25</v>
      </c>
      <c r="K2430" t="s">
        <v>25</v>
      </c>
      <c r="L2430" t="s">
        <v>33</v>
      </c>
      <c r="M2430" t="s">
        <v>7774</v>
      </c>
    </row>
    <row r="2431" spans="1:13" x14ac:dyDescent="0.3">
      <c r="A2431" t="s">
        <v>7741</v>
      </c>
      <c r="B2431" t="s">
        <v>7775</v>
      </c>
      <c r="C2431" s="11" t="s">
        <v>7776</v>
      </c>
      <c r="D2431" s="12" t="s">
        <v>20</v>
      </c>
      <c r="E2431" s="12" t="s">
        <v>21</v>
      </c>
      <c r="F2431" s="12" t="s">
        <v>23</v>
      </c>
      <c r="G2431" s="12" t="s">
        <v>22</v>
      </c>
      <c r="H2431" t="s">
        <v>1691</v>
      </c>
      <c r="I2431" t="s">
        <v>25</v>
      </c>
      <c r="J2431" t="s">
        <v>25</v>
      </c>
      <c r="K2431" t="s">
        <v>25</v>
      </c>
      <c r="L2431" t="s">
        <v>33</v>
      </c>
      <c r="M2431" t="s">
        <v>7777</v>
      </c>
    </row>
    <row r="2432" spans="1:13" x14ac:dyDescent="0.3">
      <c r="A2432" t="s">
        <v>7741</v>
      </c>
      <c r="B2432" t="s">
        <v>7778</v>
      </c>
      <c r="C2432" s="11" t="s">
        <v>7779</v>
      </c>
      <c r="D2432" s="12" t="s">
        <v>20</v>
      </c>
      <c r="E2432" s="12" t="s">
        <v>21</v>
      </c>
      <c r="F2432" s="12" t="s">
        <v>22</v>
      </c>
      <c r="G2432" s="12" t="s">
        <v>22</v>
      </c>
      <c r="H2432" t="s">
        <v>2078</v>
      </c>
      <c r="J2432" t="s">
        <v>25</v>
      </c>
      <c r="K2432" t="s">
        <v>25</v>
      </c>
      <c r="L2432" t="s">
        <v>64</v>
      </c>
      <c r="M2432" t="s">
        <v>7780</v>
      </c>
    </row>
    <row r="2433" spans="1:13" x14ac:dyDescent="0.3">
      <c r="A2433" t="s">
        <v>7741</v>
      </c>
      <c r="B2433" t="s">
        <v>7781</v>
      </c>
      <c r="C2433" s="11" t="s">
        <v>29</v>
      </c>
      <c r="D2433" s="12" t="s">
        <v>20</v>
      </c>
      <c r="E2433" s="12" t="s">
        <v>21</v>
      </c>
      <c r="F2433" s="12" t="s">
        <v>22</v>
      </c>
      <c r="G2433" s="12" t="s">
        <v>23</v>
      </c>
      <c r="H2433" t="s">
        <v>7782</v>
      </c>
      <c r="J2433" t="s">
        <v>25</v>
      </c>
      <c r="K2433" t="s">
        <v>25</v>
      </c>
      <c r="L2433" t="s">
        <v>64</v>
      </c>
      <c r="M2433" t="s">
        <v>7783</v>
      </c>
    </row>
    <row r="2434" spans="1:13" x14ac:dyDescent="0.3">
      <c r="A2434" t="s">
        <v>7741</v>
      </c>
      <c r="B2434" t="s">
        <v>7784</v>
      </c>
      <c r="C2434" s="11" t="s">
        <v>7785</v>
      </c>
      <c r="D2434" s="12" t="s">
        <v>20</v>
      </c>
      <c r="E2434" s="12" t="s">
        <v>21</v>
      </c>
      <c r="F2434" s="12" t="s">
        <v>22</v>
      </c>
      <c r="G2434" s="12" t="s">
        <v>22</v>
      </c>
      <c r="H2434" t="s">
        <v>6876</v>
      </c>
      <c r="J2434" t="s">
        <v>25</v>
      </c>
      <c r="K2434" t="s">
        <v>25</v>
      </c>
      <c r="L2434" t="s">
        <v>64</v>
      </c>
      <c r="M2434" t="s">
        <v>7786</v>
      </c>
    </row>
    <row r="2435" spans="1:13" x14ac:dyDescent="0.3">
      <c r="A2435" t="s">
        <v>7741</v>
      </c>
      <c r="B2435" t="s">
        <v>7787</v>
      </c>
      <c r="C2435" s="11" t="s">
        <v>7788</v>
      </c>
      <c r="D2435" s="12" t="s">
        <v>20</v>
      </c>
      <c r="E2435" s="12" t="s">
        <v>21</v>
      </c>
      <c r="F2435" s="12" t="s">
        <v>22</v>
      </c>
      <c r="G2435" s="12" t="s">
        <v>22</v>
      </c>
      <c r="H2435" t="s">
        <v>7134</v>
      </c>
      <c r="J2435" t="s">
        <v>25</v>
      </c>
      <c r="K2435" t="s">
        <v>25</v>
      </c>
      <c r="L2435" t="s">
        <v>64</v>
      </c>
      <c r="M2435" t="s">
        <v>7789</v>
      </c>
    </row>
    <row r="2436" spans="1:13" x14ac:dyDescent="0.3">
      <c r="A2436" t="s">
        <v>7741</v>
      </c>
      <c r="B2436" t="s">
        <v>7790</v>
      </c>
      <c r="C2436" s="11" t="s">
        <v>189</v>
      </c>
      <c r="D2436" s="12" t="s">
        <v>20</v>
      </c>
      <c r="E2436" s="12" t="s">
        <v>21</v>
      </c>
      <c r="F2436" s="12" t="s">
        <v>22</v>
      </c>
      <c r="G2436" s="12" t="s">
        <v>23</v>
      </c>
      <c r="H2436" t="s">
        <v>1372</v>
      </c>
      <c r="J2436" t="s">
        <v>25</v>
      </c>
      <c r="K2436" t="s">
        <v>25</v>
      </c>
      <c r="L2436" t="s">
        <v>1065</v>
      </c>
      <c r="M2436" t="s">
        <v>7791</v>
      </c>
    </row>
    <row r="2437" spans="1:13" x14ac:dyDescent="0.3">
      <c r="A2437" t="s">
        <v>7792</v>
      </c>
      <c r="B2437" t="s">
        <v>7793</v>
      </c>
      <c r="C2437" s="11" t="s">
        <v>29</v>
      </c>
      <c r="D2437" s="12" t="s">
        <v>20</v>
      </c>
      <c r="E2437" s="12" t="s">
        <v>21</v>
      </c>
      <c r="F2437" s="12" t="s">
        <v>22</v>
      </c>
      <c r="G2437" s="12" t="s">
        <v>23</v>
      </c>
      <c r="H2437" t="s">
        <v>7794</v>
      </c>
      <c r="J2437" t="s">
        <v>25</v>
      </c>
      <c r="K2437" t="s">
        <v>25</v>
      </c>
      <c r="L2437" t="s">
        <v>47</v>
      </c>
      <c r="M2437" t="s">
        <v>7795</v>
      </c>
    </row>
    <row r="2438" spans="1:13" x14ac:dyDescent="0.3">
      <c r="A2438" t="s">
        <v>7792</v>
      </c>
      <c r="B2438" t="s">
        <v>7796</v>
      </c>
      <c r="C2438" s="11" t="s">
        <v>7797</v>
      </c>
      <c r="D2438" s="12" t="s">
        <v>20</v>
      </c>
      <c r="E2438" s="12" t="s">
        <v>21</v>
      </c>
      <c r="F2438" s="12" t="s">
        <v>22</v>
      </c>
      <c r="G2438" s="12" t="s">
        <v>22</v>
      </c>
      <c r="H2438" t="s">
        <v>7798</v>
      </c>
      <c r="J2438" t="s">
        <v>25</v>
      </c>
      <c r="K2438" t="s">
        <v>25</v>
      </c>
      <c r="L2438" t="s">
        <v>64</v>
      </c>
      <c r="M2438" t="s">
        <v>7799</v>
      </c>
    </row>
    <row r="2439" spans="1:13" x14ac:dyDescent="0.3">
      <c r="A2439" t="s">
        <v>7792</v>
      </c>
      <c r="B2439" t="s">
        <v>7800</v>
      </c>
      <c r="C2439" s="11" t="s">
        <v>7801</v>
      </c>
      <c r="D2439" s="12" t="s">
        <v>20</v>
      </c>
      <c r="E2439" s="12" t="s">
        <v>21</v>
      </c>
      <c r="F2439" s="12" t="s">
        <v>22</v>
      </c>
      <c r="G2439" s="12" t="s">
        <v>22</v>
      </c>
      <c r="H2439" t="s">
        <v>7802</v>
      </c>
      <c r="J2439" t="s">
        <v>25</v>
      </c>
      <c r="K2439" t="s">
        <v>25</v>
      </c>
      <c r="L2439" t="s">
        <v>64</v>
      </c>
      <c r="M2439" t="s">
        <v>7803</v>
      </c>
    </row>
    <row r="2440" spans="1:13" x14ac:dyDescent="0.3">
      <c r="A2440" t="s">
        <v>7804</v>
      </c>
      <c r="B2440" t="s">
        <v>7805</v>
      </c>
      <c r="C2440" s="11" t="s">
        <v>7806</v>
      </c>
      <c r="D2440" s="12" t="s">
        <v>20</v>
      </c>
      <c r="E2440" s="12" t="s">
        <v>21</v>
      </c>
      <c r="F2440" s="12" t="s">
        <v>23</v>
      </c>
      <c r="G2440" s="12" t="s">
        <v>22</v>
      </c>
      <c r="H2440" t="s">
        <v>7807</v>
      </c>
      <c r="I2440" t="s">
        <v>25</v>
      </c>
      <c r="J2440" t="s">
        <v>25</v>
      </c>
      <c r="K2440" t="s">
        <v>25</v>
      </c>
      <c r="L2440" t="s">
        <v>47</v>
      </c>
      <c r="M2440" t="s">
        <v>7808</v>
      </c>
    </row>
    <row r="2441" spans="1:13" x14ac:dyDescent="0.3">
      <c r="A2441" t="s">
        <v>7804</v>
      </c>
      <c r="B2441" t="s">
        <v>7809</v>
      </c>
      <c r="C2441" s="11" t="s">
        <v>7810</v>
      </c>
      <c r="D2441" s="12" t="s">
        <v>20</v>
      </c>
      <c r="E2441" s="12" t="s">
        <v>21</v>
      </c>
      <c r="F2441" s="12" t="s">
        <v>22</v>
      </c>
      <c r="G2441" s="12" t="s">
        <v>22</v>
      </c>
      <c r="H2441" t="s">
        <v>1101</v>
      </c>
      <c r="J2441" t="s">
        <v>25</v>
      </c>
      <c r="K2441" t="s">
        <v>25</v>
      </c>
      <c r="L2441" t="s">
        <v>33</v>
      </c>
      <c r="M2441" t="s">
        <v>7811</v>
      </c>
    </row>
    <row r="2442" spans="1:13" x14ac:dyDescent="0.3">
      <c r="A2442" t="s">
        <v>7804</v>
      </c>
      <c r="B2442" t="s">
        <v>7812</v>
      </c>
      <c r="C2442" s="11" t="s">
        <v>7813</v>
      </c>
      <c r="D2442" s="12" t="s">
        <v>20</v>
      </c>
      <c r="E2442" s="12" t="s">
        <v>21</v>
      </c>
      <c r="F2442" s="12" t="s">
        <v>23</v>
      </c>
      <c r="G2442" s="12" t="s">
        <v>22</v>
      </c>
      <c r="H2442" t="s">
        <v>7814</v>
      </c>
      <c r="I2442" t="s">
        <v>25</v>
      </c>
      <c r="J2442" t="s">
        <v>25</v>
      </c>
      <c r="K2442" t="s">
        <v>25</v>
      </c>
      <c r="L2442" t="s">
        <v>42</v>
      </c>
      <c r="M2442" t="s">
        <v>7815</v>
      </c>
    </row>
    <row r="2443" spans="1:13" x14ac:dyDescent="0.3">
      <c r="A2443" t="s">
        <v>7804</v>
      </c>
      <c r="B2443" t="s">
        <v>7816</v>
      </c>
      <c r="C2443" s="11" t="s">
        <v>7817</v>
      </c>
      <c r="D2443" s="12" t="s">
        <v>20</v>
      </c>
      <c r="E2443" s="12" t="s">
        <v>21</v>
      </c>
      <c r="F2443" s="12" t="s">
        <v>23</v>
      </c>
      <c r="G2443" s="12" t="s">
        <v>22</v>
      </c>
      <c r="H2443" t="s">
        <v>1959</v>
      </c>
      <c r="I2443" t="s">
        <v>25</v>
      </c>
      <c r="J2443" t="s">
        <v>25</v>
      </c>
      <c r="K2443" t="s">
        <v>25</v>
      </c>
      <c r="L2443" t="s">
        <v>402</v>
      </c>
      <c r="M2443" t="s">
        <v>7818</v>
      </c>
    </row>
    <row r="2444" spans="1:13" x14ac:dyDescent="0.3">
      <c r="A2444" t="s">
        <v>7804</v>
      </c>
      <c r="B2444" t="s">
        <v>7819</v>
      </c>
      <c r="C2444" s="11" t="s">
        <v>7820</v>
      </c>
      <c r="D2444" s="12" t="s">
        <v>20</v>
      </c>
      <c r="E2444" s="12" t="s">
        <v>21</v>
      </c>
      <c r="F2444" s="12" t="s">
        <v>23</v>
      </c>
      <c r="G2444" s="12" t="s">
        <v>22</v>
      </c>
      <c r="H2444" t="s">
        <v>1093</v>
      </c>
      <c r="I2444" t="s">
        <v>25</v>
      </c>
      <c r="J2444" t="s">
        <v>25</v>
      </c>
      <c r="K2444" t="s">
        <v>25</v>
      </c>
      <c r="L2444" t="s">
        <v>59</v>
      </c>
      <c r="M2444" t="s">
        <v>7821</v>
      </c>
    </row>
    <row r="2445" spans="1:13" x14ac:dyDescent="0.3">
      <c r="A2445" t="s">
        <v>7804</v>
      </c>
      <c r="B2445" t="s">
        <v>7822</v>
      </c>
      <c r="C2445" s="11" t="s">
        <v>7823</v>
      </c>
      <c r="D2445" s="12" t="s">
        <v>20</v>
      </c>
      <c r="E2445" s="12" t="s">
        <v>21</v>
      </c>
      <c r="F2445" s="12" t="s">
        <v>22</v>
      </c>
      <c r="G2445" s="12" t="s">
        <v>22</v>
      </c>
      <c r="H2445" t="s">
        <v>7824</v>
      </c>
      <c r="J2445" t="s">
        <v>25</v>
      </c>
      <c r="K2445" t="s">
        <v>25</v>
      </c>
      <c r="L2445" t="s">
        <v>64</v>
      </c>
      <c r="M2445" t="s">
        <v>7825</v>
      </c>
    </row>
    <row r="2446" spans="1:13" x14ac:dyDescent="0.3">
      <c r="A2446" t="s">
        <v>7804</v>
      </c>
      <c r="B2446" t="s">
        <v>7826</v>
      </c>
      <c r="C2446" s="11" t="s">
        <v>7827</v>
      </c>
      <c r="D2446" s="12" t="s">
        <v>20</v>
      </c>
      <c r="E2446" s="12" t="s">
        <v>21</v>
      </c>
      <c r="F2446" s="12" t="s">
        <v>23</v>
      </c>
      <c r="G2446" s="12" t="s">
        <v>22</v>
      </c>
      <c r="H2446" t="s">
        <v>6858</v>
      </c>
      <c r="I2446" t="s">
        <v>25</v>
      </c>
      <c r="J2446" t="s">
        <v>25</v>
      </c>
      <c r="K2446" t="s">
        <v>25</v>
      </c>
      <c r="L2446" t="s">
        <v>64</v>
      </c>
      <c r="M2446" t="s">
        <v>7828</v>
      </c>
    </row>
    <row r="2447" spans="1:13" x14ac:dyDescent="0.3">
      <c r="A2447" t="s">
        <v>7804</v>
      </c>
      <c r="B2447" t="s">
        <v>7829</v>
      </c>
      <c r="C2447" s="11" t="s">
        <v>7830</v>
      </c>
      <c r="D2447" s="12" t="s">
        <v>20</v>
      </c>
      <c r="E2447" s="12" t="s">
        <v>21</v>
      </c>
      <c r="F2447" s="12" t="s">
        <v>23</v>
      </c>
      <c r="G2447" s="12" t="s">
        <v>22</v>
      </c>
      <c r="H2447" t="s">
        <v>7831</v>
      </c>
      <c r="I2447" t="s">
        <v>25</v>
      </c>
      <c r="J2447" t="s">
        <v>25</v>
      </c>
      <c r="K2447" t="s">
        <v>25</v>
      </c>
      <c r="L2447" t="s">
        <v>237</v>
      </c>
      <c r="M2447" t="s">
        <v>7832</v>
      </c>
    </row>
    <row r="2448" spans="1:13" x14ac:dyDescent="0.3">
      <c r="A2448" t="s">
        <v>7804</v>
      </c>
      <c r="B2448" t="s">
        <v>7833</v>
      </c>
      <c r="C2448" s="11" t="s">
        <v>7834</v>
      </c>
      <c r="D2448" s="12" t="s">
        <v>20</v>
      </c>
      <c r="E2448" s="12" t="s">
        <v>21</v>
      </c>
      <c r="F2448" s="12" t="s">
        <v>23</v>
      </c>
      <c r="G2448" s="12" t="s">
        <v>22</v>
      </c>
      <c r="H2448" t="s">
        <v>6909</v>
      </c>
      <c r="I2448" t="s">
        <v>25</v>
      </c>
      <c r="J2448" t="s">
        <v>25</v>
      </c>
      <c r="K2448" t="s">
        <v>25</v>
      </c>
      <c r="L2448" t="s">
        <v>458</v>
      </c>
      <c r="M2448" t="s">
        <v>7835</v>
      </c>
    </row>
    <row r="2449" spans="1:13" x14ac:dyDescent="0.3">
      <c r="A2449" t="s">
        <v>7804</v>
      </c>
      <c r="B2449" t="s">
        <v>7836</v>
      </c>
      <c r="C2449" s="11" t="s">
        <v>7837</v>
      </c>
      <c r="D2449" s="12" t="s">
        <v>20</v>
      </c>
      <c r="E2449" s="12" t="s">
        <v>21</v>
      </c>
      <c r="F2449" s="12" t="s">
        <v>23</v>
      </c>
      <c r="G2449" s="12" t="s">
        <v>22</v>
      </c>
      <c r="H2449" t="s">
        <v>7838</v>
      </c>
      <c r="I2449" t="s">
        <v>25</v>
      </c>
      <c r="J2449" t="s">
        <v>25</v>
      </c>
      <c r="K2449" t="s">
        <v>25</v>
      </c>
      <c r="L2449" t="s">
        <v>458</v>
      </c>
      <c r="M2449" t="s">
        <v>7839</v>
      </c>
    </row>
    <row r="2450" spans="1:13" x14ac:dyDescent="0.3">
      <c r="A2450" t="s">
        <v>7804</v>
      </c>
      <c r="B2450" t="s">
        <v>7840</v>
      </c>
      <c r="C2450" s="11" t="s">
        <v>7841</v>
      </c>
      <c r="D2450" s="12" t="s">
        <v>20</v>
      </c>
      <c r="E2450" s="12" t="s">
        <v>21</v>
      </c>
      <c r="F2450" s="12" t="s">
        <v>23</v>
      </c>
      <c r="G2450" s="12" t="s">
        <v>22</v>
      </c>
      <c r="H2450" t="s">
        <v>6913</v>
      </c>
      <c r="I2450" t="s">
        <v>25</v>
      </c>
      <c r="J2450" t="s">
        <v>25</v>
      </c>
      <c r="K2450" t="s">
        <v>25</v>
      </c>
      <c r="L2450" t="s">
        <v>47</v>
      </c>
      <c r="M2450" t="s">
        <v>7842</v>
      </c>
    </row>
    <row r="2451" spans="1:13" x14ac:dyDescent="0.3">
      <c r="A2451" t="s">
        <v>7804</v>
      </c>
      <c r="B2451" t="s">
        <v>7843</v>
      </c>
      <c r="C2451" s="11" t="s">
        <v>7844</v>
      </c>
      <c r="D2451" s="12" t="s">
        <v>20</v>
      </c>
      <c r="E2451" s="12" t="s">
        <v>21</v>
      </c>
      <c r="F2451" s="12" t="s">
        <v>23</v>
      </c>
      <c r="G2451" s="12" t="s">
        <v>22</v>
      </c>
      <c r="H2451" t="s">
        <v>7845</v>
      </c>
      <c r="I2451" t="s">
        <v>25</v>
      </c>
      <c r="J2451" t="s">
        <v>25</v>
      </c>
      <c r="K2451" t="s">
        <v>25</v>
      </c>
      <c r="L2451" t="s">
        <v>33</v>
      </c>
      <c r="M2451" t="s">
        <v>7846</v>
      </c>
    </row>
    <row r="2452" spans="1:13" x14ac:dyDescent="0.3">
      <c r="A2452" t="s">
        <v>7804</v>
      </c>
      <c r="B2452" t="s">
        <v>7847</v>
      </c>
      <c r="C2452" s="11" t="s">
        <v>7848</v>
      </c>
      <c r="D2452" s="12" t="s">
        <v>20</v>
      </c>
      <c r="E2452" s="12" t="s">
        <v>21</v>
      </c>
      <c r="F2452" s="12" t="s">
        <v>23</v>
      </c>
      <c r="G2452" s="12" t="s">
        <v>22</v>
      </c>
      <c r="H2452" t="s">
        <v>7688</v>
      </c>
      <c r="J2452" t="s">
        <v>25</v>
      </c>
      <c r="K2452" t="s">
        <v>25</v>
      </c>
      <c r="L2452" t="s">
        <v>212</v>
      </c>
      <c r="M2452" t="s">
        <v>7849</v>
      </c>
    </row>
    <row r="2453" spans="1:13" x14ac:dyDescent="0.3">
      <c r="A2453" t="s">
        <v>7804</v>
      </c>
      <c r="B2453" t="s">
        <v>7850</v>
      </c>
      <c r="C2453" s="11" t="s">
        <v>7851</v>
      </c>
      <c r="D2453" s="12" t="s">
        <v>20</v>
      </c>
      <c r="E2453" s="12" t="s">
        <v>21</v>
      </c>
      <c r="F2453" s="12" t="s">
        <v>23</v>
      </c>
      <c r="G2453" s="12" t="s">
        <v>22</v>
      </c>
      <c r="H2453" t="s">
        <v>1012</v>
      </c>
      <c r="I2453" t="s">
        <v>25</v>
      </c>
      <c r="J2453" t="s">
        <v>25</v>
      </c>
      <c r="K2453" t="s">
        <v>25</v>
      </c>
      <c r="L2453" t="s">
        <v>42</v>
      </c>
      <c r="M2453" t="s">
        <v>7852</v>
      </c>
    </row>
    <row r="2454" spans="1:13" x14ac:dyDescent="0.3">
      <c r="A2454" t="s">
        <v>7804</v>
      </c>
      <c r="B2454" t="s">
        <v>7853</v>
      </c>
      <c r="C2454" s="11" t="s">
        <v>7854</v>
      </c>
      <c r="D2454" s="12" t="s">
        <v>20</v>
      </c>
      <c r="E2454" s="12" t="s">
        <v>21</v>
      </c>
      <c r="F2454" s="12" t="s">
        <v>23</v>
      </c>
      <c r="G2454" s="12" t="s">
        <v>22</v>
      </c>
      <c r="H2454" t="s">
        <v>1959</v>
      </c>
      <c r="I2454" t="s">
        <v>25</v>
      </c>
      <c r="J2454" t="s">
        <v>25</v>
      </c>
      <c r="K2454" t="s">
        <v>25</v>
      </c>
      <c r="L2454" t="s">
        <v>402</v>
      </c>
      <c r="M2454" t="s">
        <v>7855</v>
      </c>
    </row>
    <row r="2455" spans="1:13" x14ac:dyDescent="0.3">
      <c r="A2455" t="s">
        <v>7804</v>
      </c>
      <c r="B2455" t="s">
        <v>7856</v>
      </c>
      <c r="C2455" s="11" t="s">
        <v>7857</v>
      </c>
      <c r="D2455" s="12" t="s">
        <v>20</v>
      </c>
      <c r="E2455" s="12" t="s">
        <v>21</v>
      </c>
      <c r="F2455" s="12" t="s">
        <v>22</v>
      </c>
      <c r="G2455" s="12" t="s">
        <v>22</v>
      </c>
      <c r="H2455" t="s">
        <v>1089</v>
      </c>
      <c r="J2455" t="s">
        <v>25</v>
      </c>
      <c r="K2455" t="s">
        <v>25</v>
      </c>
      <c r="L2455" t="s">
        <v>59</v>
      </c>
      <c r="M2455" t="s">
        <v>7858</v>
      </c>
    </row>
    <row r="2456" spans="1:13" x14ac:dyDescent="0.3">
      <c r="A2456" t="s">
        <v>7804</v>
      </c>
      <c r="B2456" t="s">
        <v>7859</v>
      </c>
      <c r="C2456" s="11" t="s">
        <v>7860</v>
      </c>
      <c r="D2456" s="12" t="s">
        <v>20</v>
      </c>
      <c r="E2456" s="12" t="s">
        <v>21</v>
      </c>
      <c r="F2456" s="12" t="s">
        <v>22</v>
      </c>
      <c r="G2456" s="12" t="s">
        <v>22</v>
      </c>
      <c r="H2456" t="s">
        <v>7123</v>
      </c>
      <c r="J2456" t="s">
        <v>25</v>
      </c>
      <c r="K2456" t="s">
        <v>25</v>
      </c>
      <c r="L2456" t="s">
        <v>64</v>
      </c>
      <c r="M2456" t="s">
        <v>7861</v>
      </c>
    </row>
    <row r="2457" spans="1:13" x14ac:dyDescent="0.3">
      <c r="A2457" t="s">
        <v>7804</v>
      </c>
      <c r="B2457" t="s">
        <v>7862</v>
      </c>
      <c r="C2457" s="11" t="s">
        <v>7863</v>
      </c>
      <c r="D2457" s="12" t="s">
        <v>20</v>
      </c>
      <c r="E2457" s="12" t="s">
        <v>21</v>
      </c>
      <c r="F2457" s="12" t="s">
        <v>23</v>
      </c>
      <c r="G2457" s="12" t="s">
        <v>22</v>
      </c>
      <c r="H2457" t="s">
        <v>7565</v>
      </c>
      <c r="I2457" t="s">
        <v>25</v>
      </c>
      <c r="J2457" t="s">
        <v>25</v>
      </c>
      <c r="K2457" t="s">
        <v>25</v>
      </c>
      <c r="L2457" t="s">
        <v>64</v>
      </c>
      <c r="M2457" t="s">
        <v>7864</v>
      </c>
    </row>
    <row r="2458" spans="1:13" x14ac:dyDescent="0.3">
      <c r="A2458" t="s">
        <v>7804</v>
      </c>
      <c r="B2458" t="s">
        <v>7865</v>
      </c>
      <c r="C2458" s="11" t="s">
        <v>7866</v>
      </c>
      <c r="D2458" s="12" t="s">
        <v>20</v>
      </c>
      <c r="E2458" s="12" t="s">
        <v>21</v>
      </c>
      <c r="F2458" s="12" t="s">
        <v>22</v>
      </c>
      <c r="G2458" s="12" t="s">
        <v>22</v>
      </c>
      <c r="H2458" t="s">
        <v>1743</v>
      </c>
      <c r="J2458" t="s">
        <v>25</v>
      </c>
      <c r="K2458" t="s">
        <v>25</v>
      </c>
      <c r="L2458" t="s">
        <v>64</v>
      </c>
      <c r="M2458" t="s">
        <v>7867</v>
      </c>
    </row>
    <row r="2459" spans="1:13" x14ac:dyDescent="0.3">
      <c r="A2459" t="s">
        <v>7804</v>
      </c>
      <c r="B2459" t="s">
        <v>7868</v>
      </c>
      <c r="C2459" s="11" t="s">
        <v>7869</v>
      </c>
      <c r="D2459" s="12" t="s">
        <v>20</v>
      </c>
      <c r="E2459" s="12" t="s">
        <v>21</v>
      </c>
      <c r="F2459" s="12" t="s">
        <v>23</v>
      </c>
      <c r="G2459" s="12" t="s">
        <v>22</v>
      </c>
      <c r="H2459" t="s">
        <v>7870</v>
      </c>
      <c r="I2459" t="s">
        <v>25</v>
      </c>
      <c r="J2459" t="s">
        <v>25</v>
      </c>
      <c r="K2459" t="s">
        <v>25</v>
      </c>
      <c r="L2459" t="s">
        <v>64</v>
      </c>
      <c r="M2459" t="s">
        <v>7871</v>
      </c>
    </row>
    <row r="2460" spans="1:13" x14ac:dyDescent="0.3">
      <c r="A2460" t="s">
        <v>7804</v>
      </c>
      <c r="B2460" t="s">
        <v>7872</v>
      </c>
      <c r="C2460" s="11" t="s">
        <v>29</v>
      </c>
      <c r="D2460" s="12" t="s">
        <v>20</v>
      </c>
      <c r="E2460" s="12" t="s">
        <v>21</v>
      </c>
      <c r="F2460" s="12" t="s">
        <v>22</v>
      </c>
      <c r="G2460" s="12" t="s">
        <v>23</v>
      </c>
      <c r="H2460" t="s">
        <v>7873</v>
      </c>
      <c r="J2460" t="s">
        <v>25</v>
      </c>
      <c r="K2460" t="s">
        <v>25</v>
      </c>
      <c r="L2460" t="s">
        <v>64</v>
      </c>
      <c r="M2460" t="s">
        <v>7874</v>
      </c>
    </row>
    <row r="2461" spans="1:13" x14ac:dyDescent="0.3">
      <c r="A2461" t="s">
        <v>7875</v>
      </c>
      <c r="B2461" t="s">
        <v>7876</v>
      </c>
      <c r="C2461" s="11" t="s">
        <v>319</v>
      </c>
      <c r="D2461" s="12" t="s">
        <v>20</v>
      </c>
      <c r="E2461" s="12" t="s">
        <v>21</v>
      </c>
      <c r="F2461" s="12" t="s">
        <v>22</v>
      </c>
      <c r="G2461" s="12" t="s">
        <v>22</v>
      </c>
      <c r="H2461" t="s">
        <v>1588</v>
      </c>
      <c r="J2461" t="s">
        <v>25</v>
      </c>
      <c r="K2461" t="s">
        <v>25</v>
      </c>
      <c r="L2461" t="s">
        <v>1589</v>
      </c>
      <c r="M2461" t="s">
        <v>7877</v>
      </c>
    </row>
    <row r="2462" spans="1:13" x14ac:dyDescent="0.3">
      <c r="A2462" t="s">
        <v>7875</v>
      </c>
      <c r="B2462" t="s">
        <v>7878</v>
      </c>
      <c r="C2462" s="11" t="s">
        <v>7879</v>
      </c>
      <c r="D2462" s="12" t="s">
        <v>20</v>
      </c>
      <c r="E2462" s="12" t="s">
        <v>21</v>
      </c>
      <c r="F2462" s="12" t="s">
        <v>22</v>
      </c>
      <c r="G2462" s="12" t="s">
        <v>22</v>
      </c>
      <c r="H2462" t="s">
        <v>1983</v>
      </c>
      <c r="J2462" t="s">
        <v>25</v>
      </c>
      <c r="K2462" t="s">
        <v>25</v>
      </c>
      <c r="L2462" t="s">
        <v>473</v>
      </c>
      <c r="M2462" t="s">
        <v>7880</v>
      </c>
    </row>
    <row r="2463" spans="1:13" x14ac:dyDescent="0.3">
      <c r="A2463" t="s">
        <v>7875</v>
      </c>
      <c r="B2463" t="s">
        <v>7881</v>
      </c>
      <c r="C2463" s="11" t="s">
        <v>7882</v>
      </c>
      <c r="D2463" s="12" t="s">
        <v>20</v>
      </c>
      <c r="E2463" s="12" t="s">
        <v>21</v>
      </c>
      <c r="F2463" s="12" t="s">
        <v>22</v>
      </c>
      <c r="G2463" s="12" t="s">
        <v>22</v>
      </c>
      <c r="H2463" t="s">
        <v>2088</v>
      </c>
      <c r="J2463" t="s">
        <v>25</v>
      </c>
      <c r="K2463" t="s">
        <v>25</v>
      </c>
      <c r="L2463" t="s">
        <v>64</v>
      </c>
      <c r="M2463" t="s">
        <v>7883</v>
      </c>
    </row>
    <row r="2464" spans="1:13" x14ac:dyDescent="0.3">
      <c r="A2464" t="s">
        <v>7884</v>
      </c>
      <c r="B2464" t="s">
        <v>7885</v>
      </c>
      <c r="C2464" s="11" t="s">
        <v>7886</v>
      </c>
      <c r="D2464" s="12" t="s">
        <v>20</v>
      </c>
      <c r="E2464" s="12" t="s">
        <v>21</v>
      </c>
      <c r="F2464" s="12" t="s">
        <v>23</v>
      </c>
      <c r="G2464" s="12" t="s">
        <v>22</v>
      </c>
      <c r="H2464" t="s">
        <v>7887</v>
      </c>
      <c r="I2464" t="s">
        <v>25</v>
      </c>
      <c r="J2464" t="s">
        <v>25</v>
      </c>
      <c r="K2464" t="s">
        <v>25</v>
      </c>
      <c r="L2464" t="s">
        <v>64</v>
      </c>
      <c r="M2464" t="s">
        <v>7888</v>
      </c>
    </row>
    <row r="2465" spans="1:13" x14ac:dyDescent="0.3">
      <c r="A2465" t="s">
        <v>7889</v>
      </c>
      <c r="B2465" t="s">
        <v>7890</v>
      </c>
      <c r="C2465" s="11" t="s">
        <v>7891</v>
      </c>
      <c r="D2465" s="12" t="s">
        <v>20</v>
      </c>
      <c r="E2465" s="12" t="s">
        <v>21</v>
      </c>
      <c r="F2465" s="12" t="s">
        <v>22</v>
      </c>
      <c r="G2465" s="12" t="s">
        <v>22</v>
      </c>
      <c r="H2465" t="s">
        <v>6654</v>
      </c>
      <c r="J2465" t="s">
        <v>25</v>
      </c>
      <c r="K2465" t="s">
        <v>25</v>
      </c>
      <c r="L2465" t="s">
        <v>33</v>
      </c>
      <c r="M2465" t="s">
        <v>7892</v>
      </c>
    </row>
    <row r="2466" spans="1:13" x14ac:dyDescent="0.3">
      <c r="A2466" t="s">
        <v>7889</v>
      </c>
      <c r="B2466" t="s">
        <v>7893</v>
      </c>
      <c r="C2466" s="11" t="s">
        <v>7894</v>
      </c>
      <c r="D2466" s="12" t="s">
        <v>20</v>
      </c>
      <c r="E2466" s="12" t="s">
        <v>21</v>
      </c>
      <c r="F2466" s="12" t="s">
        <v>22</v>
      </c>
      <c r="G2466" s="12" t="s">
        <v>22</v>
      </c>
      <c r="H2466" t="s">
        <v>7802</v>
      </c>
      <c r="J2466" t="s">
        <v>25</v>
      </c>
      <c r="K2466" t="s">
        <v>25</v>
      </c>
      <c r="L2466" t="s">
        <v>64</v>
      </c>
      <c r="M2466" t="s">
        <v>7895</v>
      </c>
    </row>
    <row r="2467" spans="1:13" x14ac:dyDescent="0.3">
      <c r="A2467" t="s">
        <v>7896</v>
      </c>
      <c r="B2467" t="s">
        <v>7897</v>
      </c>
      <c r="C2467" s="11" t="s">
        <v>7898</v>
      </c>
      <c r="D2467" s="12" t="s">
        <v>20</v>
      </c>
      <c r="E2467" s="12" t="s">
        <v>21</v>
      </c>
      <c r="F2467" s="12" t="s">
        <v>23</v>
      </c>
      <c r="G2467" s="12" t="s">
        <v>22</v>
      </c>
      <c r="H2467" t="s">
        <v>7899</v>
      </c>
      <c r="I2467" t="s">
        <v>25</v>
      </c>
      <c r="J2467" t="s">
        <v>25</v>
      </c>
      <c r="K2467" t="s">
        <v>25</v>
      </c>
      <c r="L2467" t="s">
        <v>47</v>
      </c>
      <c r="M2467" t="s">
        <v>7900</v>
      </c>
    </row>
    <row r="2468" spans="1:13" x14ac:dyDescent="0.3">
      <c r="A2468" t="s">
        <v>7896</v>
      </c>
      <c r="B2468" t="s">
        <v>7901</v>
      </c>
      <c r="C2468" s="11" t="s">
        <v>7902</v>
      </c>
      <c r="D2468" s="12" t="s">
        <v>20</v>
      </c>
      <c r="E2468" s="12" t="s">
        <v>21</v>
      </c>
      <c r="F2468" s="12" t="s">
        <v>23</v>
      </c>
      <c r="G2468" s="12" t="s">
        <v>22</v>
      </c>
      <c r="H2468" t="s">
        <v>2017</v>
      </c>
      <c r="I2468" t="s">
        <v>25</v>
      </c>
      <c r="J2468" t="s">
        <v>25</v>
      </c>
      <c r="K2468" t="s">
        <v>25</v>
      </c>
      <c r="L2468" t="s">
        <v>64</v>
      </c>
      <c r="M2468" t="s">
        <v>7903</v>
      </c>
    </row>
    <row r="2469" spans="1:13" x14ac:dyDescent="0.3">
      <c r="A2469" t="s">
        <v>7896</v>
      </c>
      <c r="B2469" t="s">
        <v>7904</v>
      </c>
      <c r="C2469" s="11" t="s">
        <v>7905</v>
      </c>
      <c r="D2469" s="12" t="s">
        <v>20</v>
      </c>
      <c r="E2469" s="12" t="s">
        <v>21</v>
      </c>
      <c r="F2469" s="12" t="s">
        <v>23</v>
      </c>
      <c r="G2469" s="12" t="s">
        <v>22</v>
      </c>
      <c r="H2469" t="s">
        <v>7906</v>
      </c>
      <c r="I2469" t="s">
        <v>25</v>
      </c>
      <c r="J2469" t="s">
        <v>25</v>
      </c>
      <c r="K2469" t="s">
        <v>25</v>
      </c>
      <c r="L2469" t="s">
        <v>64</v>
      </c>
      <c r="M2469" t="s">
        <v>7907</v>
      </c>
    </row>
    <row r="2470" spans="1:13" x14ac:dyDescent="0.3">
      <c r="A2470" t="s">
        <v>7896</v>
      </c>
      <c r="B2470" t="s">
        <v>7908</v>
      </c>
      <c r="C2470" s="11" t="s">
        <v>7909</v>
      </c>
      <c r="D2470" s="12" t="s">
        <v>20</v>
      </c>
      <c r="E2470" s="12" t="s">
        <v>21</v>
      </c>
      <c r="F2470" s="12" t="s">
        <v>23</v>
      </c>
      <c r="G2470" s="12" t="s">
        <v>22</v>
      </c>
      <c r="H2470" t="s">
        <v>1593</v>
      </c>
      <c r="I2470" t="s">
        <v>25</v>
      </c>
      <c r="J2470" t="s">
        <v>25</v>
      </c>
      <c r="K2470" t="s">
        <v>25</v>
      </c>
      <c r="L2470" t="s">
        <v>95</v>
      </c>
      <c r="M2470" t="s">
        <v>7910</v>
      </c>
    </row>
    <row r="2471" spans="1:13" x14ac:dyDescent="0.3">
      <c r="A2471" t="s">
        <v>7896</v>
      </c>
      <c r="B2471" t="s">
        <v>7911</v>
      </c>
      <c r="C2471" s="11" t="s">
        <v>7912</v>
      </c>
      <c r="D2471" s="12" t="s">
        <v>20</v>
      </c>
      <c r="E2471" s="12" t="s">
        <v>21</v>
      </c>
      <c r="F2471" s="12" t="s">
        <v>23</v>
      </c>
      <c r="G2471" s="12" t="s">
        <v>22</v>
      </c>
      <c r="H2471" t="s">
        <v>2122</v>
      </c>
      <c r="I2471" t="s">
        <v>25</v>
      </c>
      <c r="J2471" t="s">
        <v>25</v>
      </c>
      <c r="K2471" t="s">
        <v>25</v>
      </c>
      <c r="L2471" t="s">
        <v>6601</v>
      </c>
      <c r="M2471" t="s">
        <v>7913</v>
      </c>
    </row>
    <row r="2472" spans="1:13" x14ac:dyDescent="0.3">
      <c r="A2472" t="s">
        <v>7896</v>
      </c>
      <c r="B2472" t="s">
        <v>7914</v>
      </c>
      <c r="C2472" s="11" t="s">
        <v>7915</v>
      </c>
      <c r="D2472" s="12" t="s">
        <v>20</v>
      </c>
      <c r="E2472" s="12" t="s">
        <v>21</v>
      </c>
      <c r="F2472" s="12" t="s">
        <v>23</v>
      </c>
      <c r="G2472" s="12" t="s">
        <v>22</v>
      </c>
      <c r="H2472" t="s">
        <v>7916</v>
      </c>
      <c r="I2472" t="s">
        <v>25</v>
      </c>
      <c r="J2472" t="s">
        <v>25</v>
      </c>
      <c r="K2472" t="s">
        <v>25</v>
      </c>
      <c r="L2472" t="s">
        <v>147</v>
      </c>
      <c r="M2472" t="s">
        <v>7917</v>
      </c>
    </row>
    <row r="2473" spans="1:13" x14ac:dyDescent="0.3">
      <c r="A2473" t="s">
        <v>7896</v>
      </c>
      <c r="B2473" t="s">
        <v>7918</v>
      </c>
      <c r="C2473" s="11" t="s">
        <v>7919</v>
      </c>
      <c r="D2473" s="12" t="s">
        <v>20</v>
      </c>
      <c r="E2473" s="12" t="s">
        <v>21</v>
      </c>
      <c r="F2473" s="12" t="s">
        <v>23</v>
      </c>
      <c r="G2473" s="12" t="s">
        <v>22</v>
      </c>
      <c r="H2473" t="s">
        <v>7920</v>
      </c>
      <c r="I2473" t="s">
        <v>25</v>
      </c>
      <c r="J2473" t="s">
        <v>25</v>
      </c>
      <c r="K2473" t="s">
        <v>25</v>
      </c>
      <c r="L2473" t="s">
        <v>147</v>
      </c>
      <c r="M2473" t="s">
        <v>7921</v>
      </c>
    </row>
    <row r="2474" spans="1:13" x14ac:dyDescent="0.3">
      <c r="A2474" t="s">
        <v>7896</v>
      </c>
      <c r="B2474" t="s">
        <v>7922</v>
      </c>
      <c r="C2474" s="11" t="s">
        <v>7923</v>
      </c>
      <c r="D2474" s="12" t="s">
        <v>20</v>
      </c>
      <c r="E2474" s="12" t="s">
        <v>21</v>
      </c>
      <c r="F2474" s="12" t="s">
        <v>23</v>
      </c>
      <c r="G2474" s="12" t="s">
        <v>22</v>
      </c>
      <c r="H2474" t="s">
        <v>7924</v>
      </c>
      <c r="I2474" t="s">
        <v>25</v>
      </c>
      <c r="J2474" t="s">
        <v>25</v>
      </c>
      <c r="K2474" t="s">
        <v>25</v>
      </c>
      <c r="L2474" t="s">
        <v>646</v>
      </c>
      <c r="M2474" t="s">
        <v>7925</v>
      </c>
    </row>
    <row r="2475" spans="1:13" x14ac:dyDescent="0.3">
      <c r="A2475" t="s">
        <v>7896</v>
      </c>
      <c r="B2475" t="s">
        <v>7926</v>
      </c>
      <c r="C2475" s="11" t="s">
        <v>7927</v>
      </c>
      <c r="D2475" s="12" t="s">
        <v>20</v>
      </c>
      <c r="E2475" s="12" t="s">
        <v>21</v>
      </c>
      <c r="F2475" s="12" t="s">
        <v>23</v>
      </c>
      <c r="G2475" s="12" t="s">
        <v>22</v>
      </c>
      <c r="H2475" t="s">
        <v>7123</v>
      </c>
      <c r="I2475" t="s">
        <v>25</v>
      </c>
      <c r="J2475" t="s">
        <v>25</v>
      </c>
      <c r="K2475" t="s">
        <v>25</v>
      </c>
      <c r="L2475" t="s">
        <v>458</v>
      </c>
      <c r="M2475" t="s">
        <v>7928</v>
      </c>
    </row>
    <row r="2476" spans="1:13" x14ac:dyDescent="0.3">
      <c r="A2476" t="s">
        <v>7896</v>
      </c>
      <c r="B2476" t="s">
        <v>7929</v>
      </c>
      <c r="C2476" s="11" t="s">
        <v>7930</v>
      </c>
      <c r="D2476" s="12" t="s">
        <v>20</v>
      </c>
      <c r="E2476" s="12" t="s">
        <v>21</v>
      </c>
      <c r="F2476" s="12" t="s">
        <v>23</v>
      </c>
      <c r="G2476" s="12" t="s">
        <v>22</v>
      </c>
      <c r="H2476" t="s">
        <v>7134</v>
      </c>
      <c r="I2476" t="s">
        <v>25</v>
      </c>
      <c r="J2476" t="s">
        <v>25</v>
      </c>
      <c r="K2476" t="s">
        <v>25</v>
      </c>
      <c r="L2476" t="s">
        <v>458</v>
      </c>
      <c r="M2476" t="s">
        <v>7931</v>
      </c>
    </row>
    <row r="2477" spans="1:13" x14ac:dyDescent="0.3">
      <c r="A2477" t="s">
        <v>7896</v>
      </c>
      <c r="B2477" t="s">
        <v>7932</v>
      </c>
      <c r="C2477" s="11" t="s">
        <v>7933</v>
      </c>
      <c r="D2477" s="12" t="s">
        <v>20</v>
      </c>
      <c r="E2477" s="12" t="s">
        <v>21</v>
      </c>
      <c r="F2477" s="12" t="s">
        <v>23</v>
      </c>
      <c r="G2477" s="12" t="s">
        <v>22</v>
      </c>
      <c r="H2477" t="s">
        <v>1357</v>
      </c>
      <c r="I2477" t="s">
        <v>25</v>
      </c>
      <c r="J2477" t="s">
        <v>25</v>
      </c>
      <c r="K2477" t="s">
        <v>25</v>
      </c>
      <c r="L2477" t="s">
        <v>458</v>
      </c>
      <c r="M2477" t="s">
        <v>7934</v>
      </c>
    </row>
    <row r="2478" spans="1:13" x14ac:dyDescent="0.3">
      <c r="A2478" t="s">
        <v>7896</v>
      </c>
      <c r="B2478" t="s">
        <v>7935</v>
      </c>
      <c r="C2478" s="11" t="s">
        <v>7936</v>
      </c>
      <c r="D2478" s="12" t="s">
        <v>20</v>
      </c>
      <c r="E2478" s="12" t="s">
        <v>21</v>
      </c>
      <c r="F2478" s="12" t="s">
        <v>23</v>
      </c>
      <c r="G2478" s="12" t="s">
        <v>22</v>
      </c>
      <c r="H2478" t="s">
        <v>1347</v>
      </c>
      <c r="I2478" t="s">
        <v>25</v>
      </c>
      <c r="J2478" t="s">
        <v>25</v>
      </c>
      <c r="K2478" t="s">
        <v>25</v>
      </c>
      <c r="L2478" t="s">
        <v>458</v>
      </c>
      <c r="M2478" t="s">
        <v>7937</v>
      </c>
    </row>
    <row r="2479" spans="1:13" x14ac:dyDescent="0.3">
      <c r="A2479" t="s">
        <v>7896</v>
      </c>
      <c r="B2479" t="s">
        <v>7938</v>
      </c>
      <c r="C2479" s="11" t="s">
        <v>7939</v>
      </c>
      <c r="D2479" s="12" t="s">
        <v>20</v>
      </c>
      <c r="E2479" s="12" t="s">
        <v>21</v>
      </c>
      <c r="F2479" s="12" t="s">
        <v>23</v>
      </c>
      <c r="G2479" s="12" t="s">
        <v>22</v>
      </c>
      <c r="H2479" t="s">
        <v>1608</v>
      </c>
      <c r="I2479" t="s">
        <v>25</v>
      </c>
      <c r="J2479" t="s">
        <v>25</v>
      </c>
      <c r="K2479" t="s">
        <v>25</v>
      </c>
      <c r="L2479" t="s">
        <v>555</v>
      </c>
      <c r="M2479" t="s">
        <v>7940</v>
      </c>
    </row>
    <row r="2480" spans="1:13" x14ac:dyDescent="0.3">
      <c r="A2480" t="s">
        <v>7896</v>
      </c>
      <c r="B2480" t="s">
        <v>7941</v>
      </c>
      <c r="C2480" s="11" t="s">
        <v>7942</v>
      </c>
      <c r="D2480" s="12" t="s">
        <v>20</v>
      </c>
      <c r="E2480" s="12" t="s">
        <v>21</v>
      </c>
      <c r="F2480" s="12" t="s">
        <v>23</v>
      </c>
      <c r="G2480" s="12" t="s">
        <v>22</v>
      </c>
      <c r="H2480" t="s">
        <v>1546</v>
      </c>
      <c r="I2480" t="s">
        <v>25</v>
      </c>
      <c r="J2480" t="s">
        <v>25</v>
      </c>
      <c r="K2480" t="s">
        <v>25</v>
      </c>
      <c r="L2480" t="s">
        <v>47</v>
      </c>
      <c r="M2480" t="s">
        <v>7943</v>
      </c>
    </row>
    <row r="2481" spans="1:13" x14ac:dyDescent="0.3">
      <c r="A2481" t="s">
        <v>7896</v>
      </c>
      <c r="B2481" t="s">
        <v>7944</v>
      </c>
      <c r="C2481" s="11" t="s">
        <v>7945</v>
      </c>
      <c r="D2481" s="12" t="s">
        <v>20</v>
      </c>
      <c r="E2481" s="12" t="s">
        <v>21</v>
      </c>
      <c r="F2481" s="12" t="s">
        <v>23</v>
      </c>
      <c r="G2481" s="12" t="s">
        <v>22</v>
      </c>
      <c r="H2481" t="s">
        <v>1894</v>
      </c>
      <c r="I2481" t="s">
        <v>25</v>
      </c>
      <c r="J2481" t="s">
        <v>25</v>
      </c>
      <c r="K2481" t="s">
        <v>25</v>
      </c>
      <c r="L2481" t="s">
        <v>47</v>
      </c>
      <c r="M2481" t="s">
        <v>7946</v>
      </c>
    </row>
    <row r="2482" spans="1:13" x14ac:dyDescent="0.3">
      <c r="A2482" t="s">
        <v>7896</v>
      </c>
      <c r="B2482" t="s">
        <v>7947</v>
      </c>
      <c r="C2482" s="11" t="s">
        <v>7948</v>
      </c>
      <c r="D2482" s="12" t="s">
        <v>20</v>
      </c>
      <c r="E2482" s="12" t="s">
        <v>21</v>
      </c>
      <c r="F2482" s="12" t="s">
        <v>23</v>
      </c>
      <c r="G2482" s="12" t="s">
        <v>22</v>
      </c>
      <c r="H2482" t="s">
        <v>1241</v>
      </c>
      <c r="I2482" t="s">
        <v>25</v>
      </c>
      <c r="J2482" t="s">
        <v>25</v>
      </c>
      <c r="K2482" t="s">
        <v>25</v>
      </c>
      <c r="L2482" t="s">
        <v>47</v>
      </c>
      <c r="M2482" t="s">
        <v>7949</v>
      </c>
    </row>
    <row r="2483" spans="1:13" x14ac:dyDescent="0.3">
      <c r="A2483" t="s">
        <v>7896</v>
      </c>
      <c r="B2483" t="s">
        <v>7950</v>
      </c>
      <c r="C2483" s="11" t="s">
        <v>7951</v>
      </c>
      <c r="D2483" s="12" t="s">
        <v>20</v>
      </c>
      <c r="E2483" s="12" t="s">
        <v>21</v>
      </c>
      <c r="F2483" s="12" t="s">
        <v>23</v>
      </c>
      <c r="G2483" s="12" t="s">
        <v>22</v>
      </c>
      <c r="H2483" t="s">
        <v>1125</v>
      </c>
      <c r="I2483" t="s">
        <v>25</v>
      </c>
      <c r="J2483" t="s">
        <v>25</v>
      </c>
      <c r="K2483" t="s">
        <v>25</v>
      </c>
      <c r="L2483" t="s">
        <v>33</v>
      </c>
      <c r="M2483" t="s">
        <v>7952</v>
      </c>
    </row>
    <row r="2484" spans="1:13" x14ac:dyDescent="0.3">
      <c r="A2484" t="s">
        <v>7896</v>
      </c>
      <c r="B2484" t="s">
        <v>7953</v>
      </c>
      <c r="C2484" s="11" t="s">
        <v>7954</v>
      </c>
      <c r="D2484" s="12" t="s">
        <v>20</v>
      </c>
      <c r="E2484" s="12" t="s">
        <v>21</v>
      </c>
      <c r="F2484" s="12" t="s">
        <v>23</v>
      </c>
      <c r="G2484" s="12" t="s">
        <v>22</v>
      </c>
      <c r="H2484" t="s">
        <v>2200</v>
      </c>
      <c r="I2484" t="s">
        <v>25</v>
      </c>
      <c r="J2484" t="s">
        <v>25</v>
      </c>
      <c r="K2484" t="s">
        <v>25</v>
      </c>
      <c r="L2484" t="s">
        <v>33</v>
      </c>
      <c r="M2484" t="s">
        <v>7955</v>
      </c>
    </row>
    <row r="2485" spans="1:13" x14ac:dyDescent="0.3">
      <c r="A2485" t="s">
        <v>7896</v>
      </c>
      <c r="B2485" t="s">
        <v>7956</v>
      </c>
      <c r="C2485" s="11" t="s">
        <v>7957</v>
      </c>
      <c r="D2485" s="12" t="s">
        <v>20</v>
      </c>
      <c r="E2485" s="12" t="s">
        <v>21</v>
      </c>
      <c r="F2485" s="12" t="s">
        <v>23</v>
      </c>
      <c r="G2485" s="12" t="s">
        <v>22</v>
      </c>
      <c r="H2485" t="s">
        <v>1016</v>
      </c>
      <c r="I2485" t="s">
        <v>25</v>
      </c>
      <c r="J2485" t="s">
        <v>25</v>
      </c>
      <c r="K2485" t="s">
        <v>25</v>
      </c>
      <c r="L2485" t="s">
        <v>1017</v>
      </c>
      <c r="M2485" t="s">
        <v>7958</v>
      </c>
    </row>
    <row r="2486" spans="1:13" x14ac:dyDescent="0.3">
      <c r="A2486" t="s">
        <v>7896</v>
      </c>
      <c r="B2486" t="s">
        <v>7959</v>
      </c>
      <c r="C2486" s="11" t="s">
        <v>7960</v>
      </c>
      <c r="D2486" s="12" t="s">
        <v>20</v>
      </c>
      <c r="E2486" s="12" t="s">
        <v>21</v>
      </c>
      <c r="F2486" s="12" t="s">
        <v>23</v>
      </c>
      <c r="G2486" s="12" t="s">
        <v>22</v>
      </c>
      <c r="H2486" t="s">
        <v>2143</v>
      </c>
      <c r="I2486" t="s">
        <v>25</v>
      </c>
      <c r="J2486" t="s">
        <v>25</v>
      </c>
      <c r="K2486" t="s">
        <v>25</v>
      </c>
      <c r="L2486" t="s">
        <v>212</v>
      </c>
      <c r="M2486" t="s">
        <v>7961</v>
      </c>
    </row>
    <row r="2487" spans="1:13" x14ac:dyDescent="0.3">
      <c r="A2487" t="s">
        <v>7896</v>
      </c>
      <c r="B2487" t="s">
        <v>7962</v>
      </c>
      <c r="C2487" s="11" t="s">
        <v>7963</v>
      </c>
      <c r="D2487" s="12" t="s">
        <v>20</v>
      </c>
      <c r="E2487" s="12" t="s">
        <v>21</v>
      </c>
      <c r="F2487" s="12" t="s">
        <v>23</v>
      </c>
      <c r="G2487" s="12" t="s">
        <v>22</v>
      </c>
      <c r="H2487" t="s">
        <v>7964</v>
      </c>
      <c r="I2487" t="s">
        <v>25</v>
      </c>
      <c r="J2487" t="s">
        <v>25</v>
      </c>
      <c r="K2487" t="s">
        <v>25</v>
      </c>
      <c r="L2487" t="s">
        <v>212</v>
      </c>
      <c r="M2487" t="s">
        <v>7965</v>
      </c>
    </row>
    <row r="2488" spans="1:13" x14ac:dyDescent="0.3">
      <c r="A2488" t="s">
        <v>7896</v>
      </c>
      <c r="B2488" t="s">
        <v>7966</v>
      </c>
      <c r="C2488" s="11" t="s">
        <v>7967</v>
      </c>
      <c r="D2488" s="12" t="s">
        <v>20</v>
      </c>
      <c r="E2488" s="12" t="s">
        <v>21</v>
      </c>
      <c r="F2488" s="12" t="s">
        <v>23</v>
      </c>
      <c r="G2488" s="12" t="s">
        <v>22</v>
      </c>
      <c r="H2488" t="s">
        <v>1234</v>
      </c>
      <c r="I2488" t="s">
        <v>25</v>
      </c>
      <c r="J2488" t="s">
        <v>25</v>
      </c>
      <c r="K2488" t="s">
        <v>25</v>
      </c>
      <c r="L2488" t="s">
        <v>162</v>
      </c>
      <c r="M2488" t="s">
        <v>7968</v>
      </c>
    </row>
    <row r="2489" spans="1:13" x14ac:dyDescent="0.3">
      <c r="A2489" t="s">
        <v>7896</v>
      </c>
      <c r="B2489" t="s">
        <v>7969</v>
      </c>
      <c r="C2489" s="11" t="s">
        <v>7970</v>
      </c>
      <c r="D2489" s="12" t="s">
        <v>20</v>
      </c>
      <c r="E2489" s="12" t="s">
        <v>21</v>
      </c>
      <c r="F2489" s="12" t="s">
        <v>23</v>
      </c>
      <c r="G2489" s="12" t="s">
        <v>22</v>
      </c>
      <c r="H2489" t="s">
        <v>1797</v>
      </c>
      <c r="I2489" t="s">
        <v>25</v>
      </c>
      <c r="J2489" t="s">
        <v>25</v>
      </c>
      <c r="K2489" t="s">
        <v>25</v>
      </c>
      <c r="L2489" t="s">
        <v>1798</v>
      </c>
      <c r="M2489" t="s">
        <v>7971</v>
      </c>
    </row>
    <row r="2490" spans="1:13" x14ac:dyDescent="0.3">
      <c r="A2490" t="s">
        <v>7896</v>
      </c>
      <c r="B2490" t="s">
        <v>7972</v>
      </c>
      <c r="C2490" s="11" t="s">
        <v>7973</v>
      </c>
      <c r="D2490" s="12" t="s">
        <v>20</v>
      </c>
      <c r="E2490" s="12" t="s">
        <v>21</v>
      </c>
      <c r="F2490" s="12" t="s">
        <v>23</v>
      </c>
      <c r="G2490" s="12" t="s">
        <v>22</v>
      </c>
      <c r="H2490" t="s">
        <v>7021</v>
      </c>
      <c r="I2490" t="s">
        <v>25</v>
      </c>
      <c r="J2490" t="s">
        <v>25</v>
      </c>
      <c r="K2490" t="s">
        <v>25</v>
      </c>
      <c r="L2490" t="s">
        <v>42</v>
      </c>
      <c r="M2490" t="s">
        <v>7974</v>
      </c>
    </row>
    <row r="2491" spans="1:13" x14ac:dyDescent="0.3">
      <c r="A2491" t="s">
        <v>7896</v>
      </c>
      <c r="B2491" t="s">
        <v>7975</v>
      </c>
      <c r="C2491" s="11" t="s">
        <v>7976</v>
      </c>
      <c r="D2491" s="12" t="s">
        <v>20</v>
      </c>
      <c r="E2491" s="12" t="s">
        <v>21</v>
      </c>
      <c r="F2491" s="12" t="s">
        <v>23</v>
      </c>
      <c r="G2491" s="12" t="s">
        <v>22</v>
      </c>
      <c r="H2491" t="s">
        <v>1990</v>
      </c>
      <c r="I2491" t="s">
        <v>25</v>
      </c>
      <c r="J2491" t="s">
        <v>25</v>
      </c>
      <c r="K2491" t="s">
        <v>25</v>
      </c>
      <c r="L2491" t="s">
        <v>59</v>
      </c>
      <c r="M2491" t="s">
        <v>7977</v>
      </c>
    </row>
    <row r="2492" spans="1:13" x14ac:dyDescent="0.3">
      <c r="A2492" t="s">
        <v>7896</v>
      </c>
      <c r="B2492" t="s">
        <v>7978</v>
      </c>
      <c r="C2492" s="11" t="s">
        <v>7979</v>
      </c>
      <c r="D2492" s="12" t="s">
        <v>20</v>
      </c>
      <c r="E2492" s="12" t="s">
        <v>21</v>
      </c>
      <c r="F2492" s="12" t="s">
        <v>23</v>
      </c>
      <c r="G2492" s="12" t="s">
        <v>22</v>
      </c>
      <c r="H2492" t="s">
        <v>7980</v>
      </c>
      <c r="I2492" t="s">
        <v>25</v>
      </c>
      <c r="J2492" t="s">
        <v>25</v>
      </c>
      <c r="K2492" t="s">
        <v>25</v>
      </c>
      <c r="L2492" t="s">
        <v>64</v>
      </c>
      <c r="M2492" t="s">
        <v>7981</v>
      </c>
    </row>
    <row r="2493" spans="1:13" x14ac:dyDescent="0.3">
      <c r="A2493" t="s">
        <v>7896</v>
      </c>
      <c r="B2493" t="s">
        <v>7982</v>
      </c>
      <c r="C2493" s="11" t="s">
        <v>7983</v>
      </c>
      <c r="D2493" s="12" t="s">
        <v>20</v>
      </c>
      <c r="E2493" s="12" t="s">
        <v>21</v>
      </c>
      <c r="F2493" s="12" t="s">
        <v>23</v>
      </c>
      <c r="G2493" s="12" t="s">
        <v>22</v>
      </c>
      <c r="H2493" t="s">
        <v>6796</v>
      </c>
      <c r="I2493" t="s">
        <v>25</v>
      </c>
      <c r="J2493" t="s">
        <v>25</v>
      </c>
      <c r="K2493" t="s">
        <v>25</v>
      </c>
      <c r="L2493" t="s">
        <v>64</v>
      </c>
      <c r="M2493" t="s">
        <v>7984</v>
      </c>
    </row>
    <row r="2494" spans="1:13" x14ac:dyDescent="0.3">
      <c r="A2494" t="s">
        <v>7896</v>
      </c>
      <c r="B2494" t="s">
        <v>7985</v>
      </c>
      <c r="C2494" s="11" t="s">
        <v>7986</v>
      </c>
      <c r="D2494" s="12" t="s">
        <v>20</v>
      </c>
      <c r="E2494" s="12" t="s">
        <v>21</v>
      </c>
      <c r="F2494" s="12" t="s">
        <v>23</v>
      </c>
      <c r="G2494" s="12" t="s">
        <v>22</v>
      </c>
      <c r="H2494" t="s">
        <v>6563</v>
      </c>
      <c r="I2494" t="s">
        <v>25</v>
      </c>
      <c r="J2494" t="s">
        <v>25</v>
      </c>
      <c r="K2494" t="s">
        <v>25</v>
      </c>
      <c r="L2494" t="s">
        <v>64</v>
      </c>
      <c r="M2494" t="s">
        <v>7987</v>
      </c>
    </row>
    <row r="2495" spans="1:13" x14ac:dyDescent="0.3">
      <c r="A2495" t="s">
        <v>7896</v>
      </c>
      <c r="B2495" t="s">
        <v>7988</v>
      </c>
      <c r="C2495" s="11" t="s">
        <v>7989</v>
      </c>
      <c r="D2495" s="12" t="s">
        <v>20</v>
      </c>
      <c r="E2495" s="12" t="s">
        <v>21</v>
      </c>
      <c r="F2495" s="12" t="s">
        <v>23</v>
      </c>
      <c r="G2495" s="12" t="s">
        <v>22</v>
      </c>
      <c r="H2495" t="s">
        <v>2186</v>
      </c>
      <c r="I2495" t="s">
        <v>25</v>
      </c>
      <c r="J2495" t="s">
        <v>25</v>
      </c>
      <c r="K2495" t="s">
        <v>25</v>
      </c>
      <c r="L2495" t="s">
        <v>1065</v>
      </c>
      <c r="M2495" t="s">
        <v>7990</v>
      </c>
    </row>
    <row r="2496" spans="1:13" x14ac:dyDescent="0.3">
      <c r="A2496" t="s">
        <v>7991</v>
      </c>
      <c r="B2496" t="s">
        <v>7992</v>
      </c>
      <c r="C2496" s="11" t="s">
        <v>7993</v>
      </c>
      <c r="D2496" s="12" t="s">
        <v>20</v>
      </c>
      <c r="E2496" s="12" t="s">
        <v>21</v>
      </c>
      <c r="F2496" s="12" t="s">
        <v>23</v>
      </c>
      <c r="G2496" s="12" t="s">
        <v>22</v>
      </c>
      <c r="H2496" t="s">
        <v>7151</v>
      </c>
      <c r="I2496" t="s">
        <v>25</v>
      </c>
      <c r="J2496" t="s">
        <v>25</v>
      </c>
      <c r="K2496" t="s">
        <v>25</v>
      </c>
      <c r="L2496" t="s">
        <v>473</v>
      </c>
      <c r="M2496" t="s">
        <v>7994</v>
      </c>
    </row>
    <row r="2497" spans="1:13" x14ac:dyDescent="0.3">
      <c r="A2497" t="s">
        <v>7995</v>
      </c>
      <c r="B2497" t="s">
        <v>7996</v>
      </c>
      <c r="C2497" s="11" t="s">
        <v>7997</v>
      </c>
      <c r="D2497" s="12" t="s">
        <v>20</v>
      </c>
      <c r="E2497" s="12" t="s">
        <v>21</v>
      </c>
      <c r="F2497" s="12" t="s">
        <v>23</v>
      </c>
      <c r="G2497" s="12" t="s">
        <v>22</v>
      </c>
      <c r="H2497" t="s">
        <v>6913</v>
      </c>
      <c r="I2497" t="s">
        <v>25</v>
      </c>
      <c r="J2497" t="s">
        <v>25</v>
      </c>
      <c r="K2497" t="s">
        <v>25</v>
      </c>
      <c r="L2497" t="s">
        <v>212</v>
      </c>
      <c r="M2497" t="s">
        <v>7998</v>
      </c>
    </row>
    <row r="2498" spans="1:13" x14ac:dyDescent="0.3">
      <c r="A2498" t="s">
        <v>7995</v>
      </c>
      <c r="B2498" t="s">
        <v>7999</v>
      </c>
      <c r="C2498" s="11" t="s">
        <v>8000</v>
      </c>
      <c r="D2498" s="12" t="s">
        <v>20</v>
      </c>
      <c r="E2498" s="12" t="s">
        <v>21</v>
      </c>
      <c r="F2498" s="12" t="s">
        <v>23</v>
      </c>
      <c r="G2498" s="12" t="s">
        <v>22</v>
      </c>
      <c r="H2498" t="s">
        <v>1012</v>
      </c>
      <c r="I2498" t="s">
        <v>25</v>
      </c>
      <c r="J2498" t="s">
        <v>25</v>
      </c>
      <c r="K2498" t="s">
        <v>25</v>
      </c>
      <c r="L2498" t="s">
        <v>42</v>
      </c>
      <c r="M2498" t="s">
        <v>8001</v>
      </c>
    </row>
    <row r="2499" spans="1:13" x14ac:dyDescent="0.3">
      <c r="A2499" t="s">
        <v>7995</v>
      </c>
      <c r="B2499" t="s">
        <v>8002</v>
      </c>
      <c r="C2499" s="11" t="s">
        <v>8003</v>
      </c>
      <c r="D2499" s="12" t="s">
        <v>20</v>
      </c>
      <c r="E2499" s="12" t="s">
        <v>21</v>
      </c>
      <c r="F2499" s="12" t="s">
        <v>23</v>
      </c>
      <c r="G2499" s="12" t="s">
        <v>22</v>
      </c>
      <c r="H2499" t="s">
        <v>1280</v>
      </c>
      <c r="I2499" t="s">
        <v>25</v>
      </c>
      <c r="J2499" t="s">
        <v>25</v>
      </c>
      <c r="K2499" t="s">
        <v>25</v>
      </c>
      <c r="L2499" t="s">
        <v>64</v>
      </c>
      <c r="M2499" t="s">
        <v>8004</v>
      </c>
    </row>
    <row r="2500" spans="1:13" x14ac:dyDescent="0.3">
      <c r="A2500" t="s">
        <v>7995</v>
      </c>
      <c r="B2500" t="s">
        <v>8005</v>
      </c>
      <c r="C2500" s="11" t="s">
        <v>8006</v>
      </c>
      <c r="D2500" s="12" t="s">
        <v>20</v>
      </c>
      <c r="E2500" s="12" t="s">
        <v>21</v>
      </c>
      <c r="F2500" s="12" t="s">
        <v>23</v>
      </c>
      <c r="G2500" s="12" t="s">
        <v>22</v>
      </c>
      <c r="H2500" t="s">
        <v>2017</v>
      </c>
      <c r="I2500" t="s">
        <v>25</v>
      </c>
      <c r="J2500" t="s">
        <v>25</v>
      </c>
      <c r="K2500" t="s">
        <v>25</v>
      </c>
      <c r="L2500" t="s">
        <v>64</v>
      </c>
      <c r="M2500" t="s">
        <v>8007</v>
      </c>
    </row>
    <row r="2501" spans="1:13" x14ac:dyDescent="0.3">
      <c r="A2501" t="s">
        <v>7995</v>
      </c>
      <c r="B2501" t="s">
        <v>8008</v>
      </c>
      <c r="C2501" s="11" t="s">
        <v>8009</v>
      </c>
      <c r="D2501" s="12" t="s">
        <v>20</v>
      </c>
      <c r="E2501" s="12" t="s">
        <v>21</v>
      </c>
      <c r="F2501" s="12" t="s">
        <v>23</v>
      </c>
      <c r="G2501" s="12" t="s">
        <v>22</v>
      </c>
      <c r="H2501" t="s">
        <v>6941</v>
      </c>
      <c r="I2501" t="s">
        <v>25</v>
      </c>
      <c r="J2501" t="s">
        <v>25</v>
      </c>
      <c r="K2501" t="s">
        <v>25</v>
      </c>
      <c r="L2501" t="s">
        <v>64</v>
      </c>
      <c r="M2501" t="s">
        <v>8010</v>
      </c>
    </row>
    <row r="2502" spans="1:13" x14ac:dyDescent="0.3">
      <c r="A2502" t="s">
        <v>7995</v>
      </c>
      <c r="B2502" t="s">
        <v>8011</v>
      </c>
      <c r="C2502" s="11" t="s">
        <v>8012</v>
      </c>
      <c r="D2502" s="12" t="s">
        <v>20</v>
      </c>
      <c r="E2502" s="12" t="s">
        <v>21</v>
      </c>
      <c r="F2502" s="12" t="s">
        <v>23</v>
      </c>
      <c r="G2502" s="12" t="s">
        <v>22</v>
      </c>
      <c r="H2502" t="s">
        <v>7887</v>
      </c>
      <c r="I2502" t="s">
        <v>25</v>
      </c>
      <c r="J2502" t="s">
        <v>25</v>
      </c>
      <c r="K2502" t="s">
        <v>25</v>
      </c>
      <c r="L2502" t="s">
        <v>95</v>
      </c>
      <c r="M2502" t="s">
        <v>8013</v>
      </c>
    </row>
    <row r="2503" spans="1:13" x14ac:dyDescent="0.3">
      <c r="A2503" t="s">
        <v>7995</v>
      </c>
      <c r="B2503" t="s">
        <v>8014</v>
      </c>
      <c r="C2503" s="11" t="s">
        <v>8015</v>
      </c>
      <c r="D2503" s="12" t="s">
        <v>20</v>
      </c>
      <c r="E2503" s="12" t="s">
        <v>21</v>
      </c>
      <c r="F2503" s="12" t="s">
        <v>23</v>
      </c>
      <c r="G2503" s="12" t="s">
        <v>22</v>
      </c>
      <c r="H2503" t="s">
        <v>1837</v>
      </c>
      <c r="I2503" t="s">
        <v>25</v>
      </c>
      <c r="J2503" t="s">
        <v>25</v>
      </c>
      <c r="K2503" t="s">
        <v>25</v>
      </c>
      <c r="L2503" t="s">
        <v>147</v>
      </c>
      <c r="M2503" t="s">
        <v>8016</v>
      </c>
    </row>
    <row r="2504" spans="1:13" x14ac:dyDescent="0.3">
      <c r="A2504" t="s">
        <v>7995</v>
      </c>
      <c r="B2504" t="s">
        <v>8017</v>
      </c>
      <c r="C2504" s="11" t="s">
        <v>8018</v>
      </c>
      <c r="D2504" s="12" t="s">
        <v>20</v>
      </c>
      <c r="E2504" s="12" t="s">
        <v>21</v>
      </c>
      <c r="F2504" s="12" t="s">
        <v>23</v>
      </c>
      <c r="G2504" s="12" t="s">
        <v>22</v>
      </c>
      <c r="H2504" t="s">
        <v>1357</v>
      </c>
      <c r="I2504" t="s">
        <v>25</v>
      </c>
      <c r="J2504" t="s">
        <v>25</v>
      </c>
      <c r="K2504" t="s">
        <v>25</v>
      </c>
      <c r="L2504" t="s">
        <v>458</v>
      </c>
      <c r="M2504" t="s">
        <v>8019</v>
      </c>
    </row>
    <row r="2505" spans="1:13" x14ac:dyDescent="0.3">
      <c r="A2505" t="s">
        <v>7995</v>
      </c>
      <c r="B2505" t="s">
        <v>8020</v>
      </c>
      <c r="C2505" s="11" t="s">
        <v>8021</v>
      </c>
      <c r="D2505" s="12" t="s">
        <v>20</v>
      </c>
      <c r="E2505" s="12" t="s">
        <v>21</v>
      </c>
      <c r="F2505" s="12" t="s">
        <v>23</v>
      </c>
      <c r="G2505" s="12" t="s">
        <v>22</v>
      </c>
      <c r="H2505" t="s">
        <v>2047</v>
      </c>
      <c r="I2505" t="s">
        <v>25</v>
      </c>
      <c r="J2505" t="s">
        <v>25</v>
      </c>
      <c r="K2505" t="s">
        <v>25</v>
      </c>
      <c r="L2505" t="s">
        <v>458</v>
      </c>
      <c r="M2505" t="s">
        <v>8022</v>
      </c>
    </row>
    <row r="2506" spans="1:13" x14ac:dyDescent="0.3">
      <c r="A2506" t="s">
        <v>7995</v>
      </c>
      <c r="B2506" t="s">
        <v>8023</v>
      </c>
      <c r="C2506" s="11" t="s">
        <v>8024</v>
      </c>
      <c r="D2506" s="12" t="s">
        <v>20</v>
      </c>
      <c r="E2506" s="12" t="s">
        <v>21</v>
      </c>
      <c r="F2506" s="12" t="s">
        <v>23</v>
      </c>
      <c r="G2506" s="12" t="s">
        <v>22</v>
      </c>
      <c r="H2506" t="s">
        <v>2043</v>
      </c>
      <c r="I2506" t="s">
        <v>25</v>
      </c>
      <c r="J2506" t="s">
        <v>25</v>
      </c>
      <c r="K2506" t="s">
        <v>25</v>
      </c>
      <c r="L2506" t="s">
        <v>458</v>
      </c>
      <c r="M2506" t="s">
        <v>8025</v>
      </c>
    </row>
    <row r="2507" spans="1:13" x14ac:dyDescent="0.3">
      <c r="A2507" t="s">
        <v>7995</v>
      </c>
      <c r="B2507" t="s">
        <v>8026</v>
      </c>
      <c r="C2507" s="11" t="s">
        <v>29</v>
      </c>
      <c r="D2507" s="12" t="s">
        <v>20</v>
      </c>
      <c r="E2507" s="12" t="s">
        <v>21</v>
      </c>
      <c r="F2507" s="12" t="s">
        <v>22</v>
      </c>
      <c r="G2507" s="12" t="s">
        <v>23</v>
      </c>
      <c r="H2507" t="s">
        <v>7807</v>
      </c>
      <c r="J2507" t="s">
        <v>25</v>
      </c>
      <c r="K2507" t="s">
        <v>25</v>
      </c>
      <c r="L2507" t="s">
        <v>458</v>
      </c>
      <c r="M2507" t="s">
        <v>8027</v>
      </c>
    </row>
    <row r="2508" spans="1:13" x14ac:dyDescent="0.3">
      <c r="A2508" t="s">
        <v>7995</v>
      </c>
      <c r="B2508" t="s">
        <v>8028</v>
      </c>
      <c r="C2508" s="11" t="s">
        <v>8029</v>
      </c>
      <c r="D2508" s="12" t="s">
        <v>20</v>
      </c>
      <c r="E2508" s="12" t="s">
        <v>21</v>
      </c>
      <c r="F2508" s="12" t="s">
        <v>23</v>
      </c>
      <c r="G2508" s="12" t="s">
        <v>22</v>
      </c>
      <c r="H2508" t="s">
        <v>1475</v>
      </c>
      <c r="I2508" t="s">
        <v>25</v>
      </c>
      <c r="J2508" t="s">
        <v>25</v>
      </c>
      <c r="K2508" t="s">
        <v>25</v>
      </c>
      <c r="L2508" t="s">
        <v>458</v>
      </c>
      <c r="M2508" t="s">
        <v>8030</v>
      </c>
    </row>
    <row r="2509" spans="1:13" x14ac:dyDescent="0.3">
      <c r="A2509" t="s">
        <v>7995</v>
      </c>
      <c r="B2509" t="s">
        <v>8031</v>
      </c>
      <c r="C2509" s="11" t="s">
        <v>8032</v>
      </c>
      <c r="D2509" s="12" t="s">
        <v>20</v>
      </c>
      <c r="E2509" s="12" t="s">
        <v>21</v>
      </c>
      <c r="F2509" s="12" t="s">
        <v>23</v>
      </c>
      <c r="G2509" s="12" t="s">
        <v>22</v>
      </c>
      <c r="H2509" t="s">
        <v>8033</v>
      </c>
      <c r="I2509" t="s">
        <v>25</v>
      </c>
      <c r="J2509" t="s">
        <v>25</v>
      </c>
      <c r="K2509" t="s">
        <v>25</v>
      </c>
      <c r="L2509" t="s">
        <v>47</v>
      </c>
      <c r="M2509" t="s">
        <v>8034</v>
      </c>
    </row>
    <row r="2510" spans="1:13" x14ac:dyDescent="0.3">
      <c r="A2510" t="s">
        <v>7995</v>
      </c>
      <c r="B2510" t="s">
        <v>8035</v>
      </c>
      <c r="C2510" s="11" t="s">
        <v>8036</v>
      </c>
      <c r="D2510" s="12" t="s">
        <v>20</v>
      </c>
      <c r="E2510" s="12" t="s">
        <v>21</v>
      </c>
      <c r="F2510" s="12" t="s">
        <v>22</v>
      </c>
      <c r="G2510" s="12" t="s">
        <v>22</v>
      </c>
      <c r="H2510" t="s">
        <v>1125</v>
      </c>
      <c r="J2510" t="s">
        <v>25</v>
      </c>
      <c r="K2510" t="s">
        <v>25</v>
      </c>
      <c r="L2510" t="s">
        <v>33</v>
      </c>
      <c r="M2510" t="s">
        <v>8037</v>
      </c>
    </row>
    <row r="2511" spans="1:13" x14ac:dyDescent="0.3">
      <c r="A2511" t="s">
        <v>7995</v>
      </c>
      <c r="B2511" t="s">
        <v>8038</v>
      </c>
      <c r="C2511" s="11" t="s">
        <v>8039</v>
      </c>
      <c r="D2511" s="12" t="s">
        <v>20</v>
      </c>
      <c r="E2511" s="12" t="s">
        <v>21</v>
      </c>
      <c r="F2511" s="12" t="s">
        <v>23</v>
      </c>
      <c r="G2511" s="12" t="s">
        <v>22</v>
      </c>
      <c r="H2511" t="s">
        <v>7727</v>
      </c>
      <c r="I2511" t="s">
        <v>25</v>
      </c>
      <c r="J2511" t="s">
        <v>25</v>
      </c>
      <c r="K2511" t="s">
        <v>25</v>
      </c>
      <c r="L2511" t="s">
        <v>33</v>
      </c>
      <c r="M2511" t="s">
        <v>8040</v>
      </c>
    </row>
    <row r="2512" spans="1:13" x14ac:dyDescent="0.3">
      <c r="A2512" t="s">
        <v>7995</v>
      </c>
      <c r="B2512" t="s">
        <v>8041</v>
      </c>
      <c r="C2512" s="11" t="s">
        <v>8042</v>
      </c>
      <c r="D2512" s="12" t="s">
        <v>20</v>
      </c>
      <c r="E2512" s="12" t="s">
        <v>21</v>
      </c>
      <c r="F2512" s="12" t="s">
        <v>23</v>
      </c>
      <c r="G2512" s="12" t="s">
        <v>22</v>
      </c>
      <c r="H2512" t="s">
        <v>8043</v>
      </c>
      <c r="I2512" t="s">
        <v>25</v>
      </c>
      <c r="J2512" t="s">
        <v>25</v>
      </c>
      <c r="K2512" t="s">
        <v>25</v>
      </c>
      <c r="L2512" t="s">
        <v>395</v>
      </c>
      <c r="M2512" t="s">
        <v>8044</v>
      </c>
    </row>
    <row r="2513" spans="1:13" x14ac:dyDescent="0.3">
      <c r="A2513" t="s">
        <v>7995</v>
      </c>
      <c r="B2513" t="s">
        <v>8045</v>
      </c>
      <c r="C2513" s="11" t="s">
        <v>8046</v>
      </c>
      <c r="D2513" s="12" t="s">
        <v>20</v>
      </c>
      <c r="E2513" s="12" t="s">
        <v>21</v>
      </c>
      <c r="F2513" s="12" t="s">
        <v>23</v>
      </c>
      <c r="G2513" s="12" t="s">
        <v>22</v>
      </c>
      <c r="H2513" t="s">
        <v>7310</v>
      </c>
      <c r="I2513" t="s">
        <v>25</v>
      </c>
      <c r="J2513" t="s">
        <v>25</v>
      </c>
      <c r="K2513" t="s">
        <v>25</v>
      </c>
      <c r="L2513" t="s">
        <v>542</v>
      </c>
      <c r="M2513" t="s">
        <v>8047</v>
      </c>
    </row>
    <row r="2514" spans="1:13" x14ac:dyDescent="0.3">
      <c r="A2514" t="s">
        <v>7995</v>
      </c>
      <c r="B2514" t="s">
        <v>8048</v>
      </c>
      <c r="C2514" s="11" t="s">
        <v>29</v>
      </c>
      <c r="D2514" s="12" t="s">
        <v>20</v>
      </c>
      <c r="E2514" s="12" t="s">
        <v>21</v>
      </c>
      <c r="F2514" s="12" t="s">
        <v>22</v>
      </c>
      <c r="G2514" s="12" t="s">
        <v>23</v>
      </c>
      <c r="H2514" t="s">
        <v>1132</v>
      </c>
      <c r="J2514" t="s">
        <v>25</v>
      </c>
      <c r="K2514" t="s">
        <v>25</v>
      </c>
      <c r="L2514" t="s">
        <v>212</v>
      </c>
      <c r="M2514" t="s">
        <v>8049</v>
      </c>
    </row>
    <row r="2515" spans="1:13" x14ac:dyDescent="0.3">
      <c r="A2515" t="s">
        <v>7995</v>
      </c>
      <c r="B2515" t="s">
        <v>8050</v>
      </c>
      <c r="C2515" s="11" t="s">
        <v>8051</v>
      </c>
      <c r="D2515" s="12" t="s">
        <v>20</v>
      </c>
      <c r="E2515" s="12" t="s">
        <v>21</v>
      </c>
      <c r="F2515" s="12" t="s">
        <v>23</v>
      </c>
      <c r="G2515" s="12" t="s">
        <v>22</v>
      </c>
      <c r="H2515" t="s">
        <v>1706</v>
      </c>
      <c r="I2515" t="s">
        <v>25</v>
      </c>
      <c r="J2515" t="s">
        <v>25</v>
      </c>
      <c r="K2515" t="s">
        <v>25</v>
      </c>
      <c r="L2515" t="s">
        <v>212</v>
      </c>
      <c r="M2515" t="s">
        <v>8052</v>
      </c>
    </row>
    <row r="2516" spans="1:13" x14ac:dyDescent="0.3">
      <c r="A2516" t="s">
        <v>7995</v>
      </c>
      <c r="B2516" t="s">
        <v>8053</v>
      </c>
      <c r="C2516" s="11" t="s">
        <v>8054</v>
      </c>
      <c r="D2516" s="12" t="s">
        <v>20</v>
      </c>
      <c r="E2516" s="12" t="s">
        <v>21</v>
      </c>
      <c r="F2516" s="12" t="s">
        <v>23</v>
      </c>
      <c r="G2516" s="12" t="s">
        <v>22</v>
      </c>
      <c r="H2516" t="s">
        <v>1706</v>
      </c>
      <c r="I2516" t="s">
        <v>25</v>
      </c>
      <c r="J2516" t="s">
        <v>25</v>
      </c>
      <c r="K2516" t="s">
        <v>25</v>
      </c>
      <c r="L2516" t="s">
        <v>212</v>
      </c>
      <c r="M2516" t="s">
        <v>8052</v>
      </c>
    </row>
    <row r="2517" spans="1:13" x14ac:dyDescent="0.3">
      <c r="A2517" t="s">
        <v>7995</v>
      </c>
      <c r="B2517" t="s">
        <v>8055</v>
      </c>
      <c r="C2517" s="11" t="s">
        <v>8056</v>
      </c>
      <c r="D2517" s="12" t="s">
        <v>20</v>
      </c>
      <c r="E2517" s="12" t="s">
        <v>21</v>
      </c>
      <c r="F2517" s="12" t="s">
        <v>23</v>
      </c>
      <c r="G2517" s="12" t="s">
        <v>22</v>
      </c>
      <c r="H2517" t="s">
        <v>1051</v>
      </c>
      <c r="I2517" t="s">
        <v>25</v>
      </c>
      <c r="J2517" t="s">
        <v>25</v>
      </c>
      <c r="K2517" t="s">
        <v>25</v>
      </c>
      <c r="L2517" t="s">
        <v>42</v>
      </c>
      <c r="M2517" t="s">
        <v>8057</v>
      </c>
    </row>
    <row r="2518" spans="1:13" x14ac:dyDescent="0.3">
      <c r="A2518" t="s">
        <v>7995</v>
      </c>
      <c r="B2518" t="s">
        <v>8058</v>
      </c>
      <c r="C2518" s="11" t="s">
        <v>8059</v>
      </c>
      <c r="D2518" s="12" t="s">
        <v>20</v>
      </c>
      <c r="E2518" s="12" t="s">
        <v>21</v>
      </c>
      <c r="F2518" s="12" t="s">
        <v>23</v>
      </c>
      <c r="G2518" s="12" t="s">
        <v>22</v>
      </c>
      <c r="H2518" t="s">
        <v>1012</v>
      </c>
      <c r="I2518" t="s">
        <v>25</v>
      </c>
      <c r="J2518" t="s">
        <v>25</v>
      </c>
      <c r="K2518" t="s">
        <v>25</v>
      </c>
      <c r="L2518" t="s">
        <v>42</v>
      </c>
      <c r="M2518" t="s">
        <v>8060</v>
      </c>
    </row>
    <row r="2519" spans="1:13" x14ac:dyDescent="0.3">
      <c r="A2519" t="s">
        <v>7995</v>
      </c>
      <c r="B2519" t="s">
        <v>8061</v>
      </c>
      <c r="C2519" s="11" t="s">
        <v>8062</v>
      </c>
      <c r="D2519" s="12" t="s">
        <v>20</v>
      </c>
      <c r="E2519" s="12" t="s">
        <v>21</v>
      </c>
      <c r="F2519" s="12" t="s">
        <v>23</v>
      </c>
      <c r="G2519" s="12" t="s">
        <v>22</v>
      </c>
      <c r="H2519" t="s">
        <v>2043</v>
      </c>
      <c r="I2519" t="s">
        <v>25</v>
      </c>
      <c r="J2519" t="s">
        <v>25</v>
      </c>
      <c r="K2519" t="s">
        <v>25</v>
      </c>
      <c r="L2519" t="s">
        <v>42</v>
      </c>
      <c r="M2519" t="s">
        <v>8063</v>
      </c>
    </row>
    <row r="2520" spans="1:13" x14ac:dyDescent="0.3">
      <c r="A2520" t="s">
        <v>7995</v>
      </c>
      <c r="B2520" t="s">
        <v>8064</v>
      </c>
      <c r="C2520" s="11" t="s">
        <v>8065</v>
      </c>
      <c r="D2520" s="12" t="s">
        <v>20</v>
      </c>
      <c r="E2520" s="12" t="s">
        <v>21</v>
      </c>
      <c r="F2520" s="12" t="s">
        <v>23</v>
      </c>
      <c r="G2520" s="12" t="s">
        <v>22</v>
      </c>
      <c r="H2520" t="s">
        <v>1619</v>
      </c>
      <c r="I2520" t="s">
        <v>25</v>
      </c>
      <c r="J2520" t="s">
        <v>25</v>
      </c>
      <c r="K2520" t="s">
        <v>25</v>
      </c>
      <c r="L2520" t="s">
        <v>402</v>
      </c>
      <c r="M2520" t="s">
        <v>8066</v>
      </c>
    </row>
    <row r="2521" spans="1:13" x14ac:dyDescent="0.3">
      <c r="A2521" t="s">
        <v>7995</v>
      </c>
      <c r="B2521" t="s">
        <v>8067</v>
      </c>
      <c r="C2521" s="11" t="s">
        <v>8068</v>
      </c>
      <c r="D2521" s="12" t="s">
        <v>20</v>
      </c>
      <c r="E2521" s="12" t="s">
        <v>21</v>
      </c>
      <c r="F2521" s="12" t="s">
        <v>23</v>
      </c>
      <c r="G2521" s="12" t="s">
        <v>22</v>
      </c>
      <c r="H2521" t="s">
        <v>8069</v>
      </c>
      <c r="I2521" t="s">
        <v>25</v>
      </c>
      <c r="J2521" t="s">
        <v>25</v>
      </c>
      <c r="K2521" t="s">
        <v>25</v>
      </c>
      <c r="L2521" t="s">
        <v>59</v>
      </c>
      <c r="M2521" t="s">
        <v>8070</v>
      </c>
    </row>
    <row r="2522" spans="1:13" x14ac:dyDescent="0.3">
      <c r="A2522" t="s">
        <v>7995</v>
      </c>
      <c r="B2522" t="s">
        <v>8071</v>
      </c>
      <c r="C2522" s="11" t="s">
        <v>8072</v>
      </c>
      <c r="D2522" s="12" t="s">
        <v>20</v>
      </c>
      <c r="E2522" s="12" t="s">
        <v>21</v>
      </c>
      <c r="F2522" s="12" t="s">
        <v>23</v>
      </c>
      <c r="G2522" s="12" t="s">
        <v>22</v>
      </c>
      <c r="H2522" t="s">
        <v>7887</v>
      </c>
      <c r="I2522" t="s">
        <v>25</v>
      </c>
      <c r="J2522" t="s">
        <v>25</v>
      </c>
      <c r="K2522" t="s">
        <v>25</v>
      </c>
      <c r="L2522" t="s">
        <v>59</v>
      </c>
      <c r="M2522" t="s">
        <v>8073</v>
      </c>
    </row>
    <row r="2523" spans="1:13" x14ac:dyDescent="0.3">
      <c r="A2523" t="s">
        <v>7995</v>
      </c>
      <c r="B2523" t="s">
        <v>8074</v>
      </c>
      <c r="C2523" s="11" t="s">
        <v>8075</v>
      </c>
      <c r="D2523" s="12" t="s">
        <v>20</v>
      </c>
      <c r="E2523" s="12" t="s">
        <v>21</v>
      </c>
      <c r="F2523" s="12" t="s">
        <v>23</v>
      </c>
      <c r="G2523" s="12" t="s">
        <v>22</v>
      </c>
      <c r="H2523" t="s">
        <v>1089</v>
      </c>
      <c r="I2523" t="s">
        <v>25</v>
      </c>
      <c r="J2523" t="s">
        <v>25</v>
      </c>
      <c r="K2523" t="s">
        <v>25</v>
      </c>
      <c r="L2523" t="s">
        <v>59</v>
      </c>
      <c r="M2523" t="s">
        <v>8076</v>
      </c>
    </row>
    <row r="2524" spans="1:13" x14ac:dyDescent="0.3">
      <c r="A2524" t="s">
        <v>7995</v>
      </c>
      <c r="B2524" t="s">
        <v>8077</v>
      </c>
      <c r="C2524" s="11" t="s">
        <v>8078</v>
      </c>
      <c r="D2524" s="12" t="s">
        <v>20</v>
      </c>
      <c r="E2524" s="12" t="s">
        <v>21</v>
      </c>
      <c r="F2524" s="12" t="s">
        <v>23</v>
      </c>
      <c r="G2524" s="12" t="s">
        <v>22</v>
      </c>
      <c r="H2524" t="s">
        <v>1280</v>
      </c>
      <c r="I2524" t="s">
        <v>25</v>
      </c>
      <c r="J2524" t="s">
        <v>25</v>
      </c>
      <c r="K2524" t="s">
        <v>25</v>
      </c>
      <c r="L2524" t="s">
        <v>64</v>
      </c>
      <c r="M2524" t="s">
        <v>8079</v>
      </c>
    </row>
    <row r="2525" spans="1:13" x14ac:dyDescent="0.3">
      <c r="A2525" t="s">
        <v>7995</v>
      </c>
      <c r="B2525" t="s">
        <v>8080</v>
      </c>
      <c r="C2525" s="11" t="s">
        <v>8081</v>
      </c>
      <c r="D2525" s="12" t="s">
        <v>20</v>
      </c>
      <c r="E2525" s="12" t="s">
        <v>21</v>
      </c>
      <c r="F2525" s="12" t="s">
        <v>23</v>
      </c>
      <c r="G2525" s="12" t="s">
        <v>22</v>
      </c>
      <c r="H2525" t="s">
        <v>6941</v>
      </c>
      <c r="I2525" t="s">
        <v>25</v>
      </c>
      <c r="J2525" t="s">
        <v>25</v>
      </c>
      <c r="K2525" t="s">
        <v>25</v>
      </c>
      <c r="L2525" t="s">
        <v>64</v>
      </c>
      <c r="M2525" t="s">
        <v>8082</v>
      </c>
    </row>
    <row r="2526" spans="1:13" x14ac:dyDescent="0.3">
      <c r="A2526" t="s">
        <v>7995</v>
      </c>
      <c r="B2526" t="s">
        <v>8083</v>
      </c>
      <c r="C2526" s="11" t="s">
        <v>8084</v>
      </c>
      <c r="D2526" s="12" t="s">
        <v>20</v>
      </c>
      <c r="E2526" s="12" t="s">
        <v>21</v>
      </c>
      <c r="F2526" s="12" t="s">
        <v>23</v>
      </c>
      <c r="G2526" s="12" t="s">
        <v>22</v>
      </c>
      <c r="H2526" t="s">
        <v>8085</v>
      </c>
      <c r="I2526" t="s">
        <v>25</v>
      </c>
      <c r="J2526" t="s">
        <v>25</v>
      </c>
      <c r="K2526" t="s">
        <v>25</v>
      </c>
      <c r="L2526" t="s">
        <v>64</v>
      </c>
      <c r="M2526" t="s">
        <v>8086</v>
      </c>
    </row>
    <row r="2527" spans="1:13" x14ac:dyDescent="0.3">
      <c r="A2527" t="s">
        <v>7995</v>
      </c>
      <c r="B2527" t="s">
        <v>8087</v>
      </c>
      <c r="C2527" s="11" t="s">
        <v>8088</v>
      </c>
      <c r="D2527" s="12" t="s">
        <v>20</v>
      </c>
      <c r="E2527" s="12" t="s">
        <v>21</v>
      </c>
      <c r="F2527" s="12" t="s">
        <v>23</v>
      </c>
      <c r="G2527" s="12" t="s">
        <v>22</v>
      </c>
      <c r="H2527" t="s">
        <v>7964</v>
      </c>
      <c r="I2527" t="s">
        <v>25</v>
      </c>
      <c r="J2527" t="s">
        <v>25</v>
      </c>
      <c r="K2527" t="s">
        <v>25</v>
      </c>
      <c r="L2527" t="s">
        <v>64</v>
      </c>
      <c r="M2527" t="s">
        <v>8089</v>
      </c>
    </row>
    <row r="2528" spans="1:13" x14ac:dyDescent="0.3">
      <c r="A2528" t="s">
        <v>7995</v>
      </c>
      <c r="B2528" t="s">
        <v>8090</v>
      </c>
      <c r="C2528" s="11" t="s">
        <v>8091</v>
      </c>
      <c r="D2528" s="12" t="s">
        <v>20</v>
      </c>
      <c r="E2528" s="12" t="s">
        <v>21</v>
      </c>
      <c r="F2528" s="12" t="s">
        <v>23</v>
      </c>
      <c r="G2528" s="12" t="s">
        <v>22</v>
      </c>
      <c r="H2528" t="s">
        <v>7802</v>
      </c>
      <c r="I2528" t="s">
        <v>25</v>
      </c>
      <c r="J2528" t="s">
        <v>25</v>
      </c>
      <c r="K2528" t="s">
        <v>25</v>
      </c>
      <c r="L2528" t="s">
        <v>64</v>
      </c>
      <c r="M2528" t="s">
        <v>8092</v>
      </c>
    </row>
    <row r="2529" spans="1:13" x14ac:dyDescent="0.3">
      <c r="A2529" t="s">
        <v>7995</v>
      </c>
      <c r="B2529" t="s">
        <v>8093</v>
      </c>
      <c r="C2529" s="11" t="s">
        <v>8094</v>
      </c>
      <c r="D2529" s="12" t="s">
        <v>20</v>
      </c>
      <c r="E2529" s="12" t="s">
        <v>21</v>
      </c>
      <c r="F2529" s="12" t="s">
        <v>23</v>
      </c>
      <c r="G2529" s="12" t="s">
        <v>22</v>
      </c>
      <c r="H2529" t="s">
        <v>7688</v>
      </c>
      <c r="I2529" t="s">
        <v>25</v>
      </c>
      <c r="J2529" t="s">
        <v>25</v>
      </c>
      <c r="K2529" t="s">
        <v>25</v>
      </c>
      <c r="L2529" t="s">
        <v>64</v>
      </c>
      <c r="M2529" t="s">
        <v>8095</v>
      </c>
    </row>
    <row r="2530" spans="1:13" x14ac:dyDescent="0.3">
      <c r="A2530" t="s">
        <v>7995</v>
      </c>
      <c r="B2530" t="s">
        <v>8096</v>
      </c>
      <c r="C2530" s="11" t="s">
        <v>8097</v>
      </c>
      <c r="D2530" s="12" t="s">
        <v>20</v>
      </c>
      <c r="E2530" s="12" t="s">
        <v>21</v>
      </c>
      <c r="F2530" s="12" t="s">
        <v>23</v>
      </c>
      <c r="G2530" s="12" t="s">
        <v>22</v>
      </c>
      <c r="H2530" t="s">
        <v>6563</v>
      </c>
      <c r="I2530" t="s">
        <v>25</v>
      </c>
      <c r="J2530" t="s">
        <v>25</v>
      </c>
      <c r="K2530" t="s">
        <v>25</v>
      </c>
      <c r="L2530" t="s">
        <v>64</v>
      </c>
      <c r="M2530" t="s">
        <v>8098</v>
      </c>
    </row>
    <row r="2531" spans="1:13" x14ac:dyDescent="0.3">
      <c r="A2531" t="s">
        <v>7995</v>
      </c>
      <c r="B2531" t="s">
        <v>8099</v>
      </c>
      <c r="C2531" s="11" t="s">
        <v>8100</v>
      </c>
      <c r="D2531" s="12" t="s">
        <v>20</v>
      </c>
      <c r="E2531" s="12" t="s">
        <v>21</v>
      </c>
      <c r="F2531" s="12" t="s">
        <v>23</v>
      </c>
      <c r="G2531" s="12" t="s">
        <v>22</v>
      </c>
      <c r="H2531" t="s">
        <v>7417</v>
      </c>
      <c r="I2531" t="s">
        <v>25</v>
      </c>
      <c r="J2531" t="s">
        <v>25</v>
      </c>
      <c r="K2531" t="s">
        <v>25</v>
      </c>
      <c r="L2531" t="s">
        <v>406</v>
      </c>
      <c r="M2531" t="s">
        <v>8101</v>
      </c>
    </row>
    <row r="2532" spans="1:13" x14ac:dyDescent="0.3">
      <c r="A2532" t="s">
        <v>8102</v>
      </c>
      <c r="B2532" t="s">
        <v>8103</v>
      </c>
      <c r="C2532" s="11" t="s">
        <v>8104</v>
      </c>
      <c r="D2532" s="12" t="s">
        <v>20</v>
      </c>
      <c r="E2532" s="12" t="s">
        <v>21</v>
      </c>
      <c r="F2532" s="12" t="s">
        <v>23</v>
      </c>
      <c r="G2532" s="12" t="s">
        <v>22</v>
      </c>
      <c r="H2532" t="s">
        <v>6748</v>
      </c>
      <c r="I2532" t="s">
        <v>25</v>
      </c>
      <c r="J2532" t="s">
        <v>25</v>
      </c>
      <c r="K2532" t="s">
        <v>25</v>
      </c>
      <c r="L2532" t="s">
        <v>458</v>
      </c>
      <c r="M2532" t="s">
        <v>8105</v>
      </c>
    </row>
    <row r="2533" spans="1:13" x14ac:dyDescent="0.3">
      <c r="A2533" t="s">
        <v>8102</v>
      </c>
      <c r="B2533" t="s">
        <v>8106</v>
      </c>
      <c r="C2533" s="11" t="s">
        <v>8107</v>
      </c>
      <c r="D2533" s="12" t="s">
        <v>20</v>
      </c>
      <c r="E2533" s="12" t="s">
        <v>21</v>
      </c>
      <c r="F2533" s="12" t="s">
        <v>23</v>
      </c>
      <c r="G2533" s="12" t="s">
        <v>22</v>
      </c>
      <c r="H2533" t="s">
        <v>6628</v>
      </c>
      <c r="I2533" t="s">
        <v>25</v>
      </c>
      <c r="J2533" t="s">
        <v>25</v>
      </c>
      <c r="K2533" t="s">
        <v>25</v>
      </c>
      <c r="L2533" t="s">
        <v>402</v>
      </c>
      <c r="M2533" t="s">
        <v>8108</v>
      </c>
    </row>
    <row r="2534" spans="1:13" x14ac:dyDescent="0.3">
      <c r="A2534" t="s">
        <v>8102</v>
      </c>
      <c r="B2534" t="s">
        <v>8109</v>
      </c>
      <c r="C2534" s="11" t="s">
        <v>8110</v>
      </c>
      <c r="D2534" s="12" t="s">
        <v>20</v>
      </c>
      <c r="E2534" s="12" t="s">
        <v>21</v>
      </c>
      <c r="F2534" s="12" t="s">
        <v>23</v>
      </c>
      <c r="G2534" s="12" t="s">
        <v>22</v>
      </c>
      <c r="H2534" t="s">
        <v>1626</v>
      </c>
      <c r="I2534" t="s">
        <v>25</v>
      </c>
      <c r="J2534" t="s">
        <v>25</v>
      </c>
      <c r="K2534" t="s">
        <v>25</v>
      </c>
      <c r="L2534" t="s">
        <v>1627</v>
      </c>
      <c r="M2534" t="s">
        <v>8111</v>
      </c>
    </row>
    <row r="2535" spans="1:13" x14ac:dyDescent="0.3">
      <c r="A2535" t="s">
        <v>8112</v>
      </c>
      <c r="B2535" t="s">
        <v>8113</v>
      </c>
      <c r="C2535" s="11" t="s">
        <v>8114</v>
      </c>
      <c r="D2535" s="12" t="s">
        <v>20</v>
      </c>
      <c r="E2535" s="12" t="s">
        <v>21</v>
      </c>
      <c r="F2535" s="12" t="s">
        <v>23</v>
      </c>
      <c r="G2535" s="12" t="s">
        <v>22</v>
      </c>
      <c r="H2535" t="s">
        <v>6832</v>
      </c>
      <c r="I2535" t="s">
        <v>25</v>
      </c>
      <c r="J2535" t="s">
        <v>25</v>
      </c>
      <c r="K2535" t="s">
        <v>25</v>
      </c>
      <c r="L2535" t="s">
        <v>95</v>
      </c>
      <c r="M2535" t="s">
        <v>8115</v>
      </c>
    </row>
    <row r="2536" spans="1:13" x14ac:dyDescent="0.3">
      <c r="A2536" t="s">
        <v>8112</v>
      </c>
      <c r="B2536" t="s">
        <v>8116</v>
      </c>
      <c r="C2536" s="11" t="s">
        <v>8117</v>
      </c>
      <c r="D2536" s="12" t="s">
        <v>20</v>
      </c>
      <c r="E2536" s="12" t="s">
        <v>21</v>
      </c>
      <c r="F2536" s="12" t="s">
        <v>23</v>
      </c>
      <c r="G2536" s="12" t="s">
        <v>22</v>
      </c>
      <c r="H2536" t="s">
        <v>1604</v>
      </c>
      <c r="I2536" t="s">
        <v>25</v>
      </c>
      <c r="J2536" t="s">
        <v>25</v>
      </c>
      <c r="K2536" t="s">
        <v>25</v>
      </c>
      <c r="L2536" t="s">
        <v>6601</v>
      </c>
      <c r="M2536" t="s">
        <v>8118</v>
      </c>
    </row>
    <row r="2537" spans="1:13" x14ac:dyDescent="0.3">
      <c r="A2537" t="s">
        <v>8112</v>
      </c>
      <c r="B2537" t="s">
        <v>8119</v>
      </c>
      <c r="C2537" s="11" t="s">
        <v>8120</v>
      </c>
      <c r="D2537" s="12" t="s">
        <v>20</v>
      </c>
      <c r="E2537" s="12" t="s">
        <v>21</v>
      </c>
      <c r="F2537" s="12" t="s">
        <v>23</v>
      </c>
      <c r="G2537" s="12" t="s">
        <v>22</v>
      </c>
      <c r="H2537" t="s">
        <v>1112</v>
      </c>
      <c r="I2537" t="s">
        <v>25</v>
      </c>
      <c r="J2537" t="s">
        <v>25</v>
      </c>
      <c r="K2537" t="s">
        <v>25</v>
      </c>
      <c r="L2537" t="s">
        <v>147</v>
      </c>
      <c r="M2537" t="s">
        <v>8121</v>
      </c>
    </row>
    <row r="2538" spans="1:13" x14ac:dyDescent="0.3">
      <c r="A2538" t="s">
        <v>8112</v>
      </c>
      <c r="B2538" t="s">
        <v>8122</v>
      </c>
      <c r="C2538" s="11" t="s">
        <v>1240</v>
      </c>
      <c r="D2538" s="12" t="s">
        <v>20</v>
      </c>
      <c r="E2538" s="12" t="s">
        <v>21</v>
      </c>
      <c r="F2538" s="12" t="s">
        <v>22</v>
      </c>
      <c r="G2538" s="12" t="s">
        <v>23</v>
      </c>
      <c r="H2538" t="s">
        <v>1421</v>
      </c>
      <c r="J2538" t="s">
        <v>25</v>
      </c>
      <c r="K2538" t="s">
        <v>25</v>
      </c>
      <c r="L2538" t="s">
        <v>147</v>
      </c>
      <c r="M2538" t="s">
        <v>8123</v>
      </c>
    </row>
    <row r="2539" spans="1:13" x14ac:dyDescent="0.3">
      <c r="A2539" t="s">
        <v>8112</v>
      </c>
      <c r="B2539" t="s">
        <v>8124</v>
      </c>
      <c r="C2539" s="11" t="s">
        <v>8125</v>
      </c>
      <c r="D2539" s="12" t="s">
        <v>20</v>
      </c>
      <c r="E2539" s="12" t="s">
        <v>21</v>
      </c>
      <c r="F2539" s="12" t="s">
        <v>23</v>
      </c>
      <c r="G2539" s="12" t="s">
        <v>22</v>
      </c>
      <c r="H2539" t="s">
        <v>1750</v>
      </c>
      <c r="I2539" t="s">
        <v>25</v>
      </c>
      <c r="J2539" t="s">
        <v>25</v>
      </c>
      <c r="K2539" t="s">
        <v>25</v>
      </c>
      <c r="L2539" t="s">
        <v>147</v>
      </c>
      <c r="M2539" t="s">
        <v>8126</v>
      </c>
    </row>
    <row r="2540" spans="1:13" x14ac:dyDescent="0.3">
      <c r="A2540" t="s">
        <v>8112</v>
      </c>
      <c r="B2540" t="s">
        <v>8127</v>
      </c>
      <c r="C2540" s="11" t="s">
        <v>8128</v>
      </c>
      <c r="D2540" s="12" t="s">
        <v>20</v>
      </c>
      <c r="E2540" s="12" t="s">
        <v>21</v>
      </c>
      <c r="F2540" s="12" t="s">
        <v>23</v>
      </c>
      <c r="G2540" s="12" t="s">
        <v>22</v>
      </c>
      <c r="H2540" t="s">
        <v>1837</v>
      </c>
      <c r="I2540" t="s">
        <v>25</v>
      </c>
      <c r="J2540" t="s">
        <v>25</v>
      </c>
      <c r="K2540" t="s">
        <v>25</v>
      </c>
      <c r="L2540" t="s">
        <v>147</v>
      </c>
      <c r="M2540" t="s">
        <v>8129</v>
      </c>
    </row>
    <row r="2541" spans="1:13" x14ac:dyDescent="0.3">
      <c r="A2541" t="s">
        <v>8112</v>
      </c>
      <c r="B2541" t="s">
        <v>8130</v>
      </c>
      <c r="C2541" s="11" t="s">
        <v>8131</v>
      </c>
      <c r="D2541" s="12" t="s">
        <v>20</v>
      </c>
      <c r="E2541" s="12" t="s">
        <v>21</v>
      </c>
      <c r="F2541" s="12" t="s">
        <v>23</v>
      </c>
      <c r="G2541" s="12" t="s">
        <v>22</v>
      </c>
      <c r="H2541" t="s">
        <v>8132</v>
      </c>
      <c r="I2541" t="s">
        <v>25</v>
      </c>
      <c r="J2541" t="s">
        <v>25</v>
      </c>
      <c r="K2541" t="s">
        <v>25</v>
      </c>
      <c r="L2541" t="s">
        <v>555</v>
      </c>
      <c r="M2541" t="s">
        <v>8133</v>
      </c>
    </row>
    <row r="2542" spans="1:13" x14ac:dyDescent="0.3">
      <c r="A2542" t="s">
        <v>8112</v>
      </c>
      <c r="B2542" t="s">
        <v>8134</v>
      </c>
      <c r="C2542" s="11" t="s">
        <v>8135</v>
      </c>
      <c r="D2542" s="12" t="s">
        <v>20</v>
      </c>
      <c r="E2542" s="12" t="s">
        <v>21</v>
      </c>
      <c r="F2542" s="12" t="s">
        <v>23</v>
      </c>
      <c r="G2542" s="12" t="s">
        <v>22</v>
      </c>
      <c r="H2542" t="s">
        <v>1608</v>
      </c>
      <c r="I2542" t="s">
        <v>25</v>
      </c>
      <c r="J2542" t="s">
        <v>25</v>
      </c>
      <c r="K2542" t="s">
        <v>25</v>
      </c>
      <c r="L2542" t="s">
        <v>555</v>
      </c>
      <c r="M2542" t="s">
        <v>8136</v>
      </c>
    </row>
    <row r="2543" spans="1:13" x14ac:dyDescent="0.3">
      <c r="A2543" t="s">
        <v>8112</v>
      </c>
      <c r="B2543" t="s">
        <v>8137</v>
      </c>
      <c r="C2543" s="11" t="s">
        <v>8138</v>
      </c>
      <c r="D2543" s="12" t="s">
        <v>20</v>
      </c>
      <c r="E2543" s="12" t="s">
        <v>21</v>
      </c>
      <c r="F2543" s="12" t="s">
        <v>22</v>
      </c>
      <c r="G2543" s="12" t="s">
        <v>22</v>
      </c>
      <c r="H2543" t="s">
        <v>1546</v>
      </c>
      <c r="J2543" t="s">
        <v>25</v>
      </c>
      <c r="K2543" t="s">
        <v>25</v>
      </c>
      <c r="L2543" t="s">
        <v>47</v>
      </c>
      <c r="M2543" t="s">
        <v>8139</v>
      </c>
    </row>
    <row r="2544" spans="1:13" x14ac:dyDescent="0.3">
      <c r="A2544" t="s">
        <v>8112</v>
      </c>
      <c r="B2544" t="s">
        <v>8140</v>
      </c>
      <c r="C2544" s="11" t="s">
        <v>8141</v>
      </c>
      <c r="D2544" s="12" t="s">
        <v>20</v>
      </c>
      <c r="E2544" s="12" t="s">
        <v>21</v>
      </c>
      <c r="F2544" s="12" t="s">
        <v>23</v>
      </c>
      <c r="G2544" s="12" t="s">
        <v>22</v>
      </c>
      <c r="H2544" t="s">
        <v>8142</v>
      </c>
      <c r="I2544" t="s">
        <v>25</v>
      </c>
      <c r="J2544" t="s">
        <v>25</v>
      </c>
      <c r="K2544" t="s">
        <v>25</v>
      </c>
      <c r="L2544" t="s">
        <v>395</v>
      </c>
      <c r="M2544" t="s">
        <v>8143</v>
      </c>
    </row>
    <row r="2545" spans="1:13" x14ac:dyDescent="0.3">
      <c r="A2545" t="s">
        <v>8112</v>
      </c>
      <c r="B2545" t="s">
        <v>8144</v>
      </c>
      <c r="C2545" s="11" t="s">
        <v>8145</v>
      </c>
      <c r="D2545" s="12" t="s">
        <v>20</v>
      </c>
      <c r="E2545" s="12" t="s">
        <v>21</v>
      </c>
      <c r="F2545" s="12" t="s">
        <v>23</v>
      </c>
      <c r="G2545" s="12" t="s">
        <v>22</v>
      </c>
      <c r="H2545" t="s">
        <v>8142</v>
      </c>
      <c r="I2545" t="s">
        <v>25</v>
      </c>
      <c r="J2545" t="s">
        <v>25</v>
      </c>
      <c r="K2545" t="s">
        <v>25</v>
      </c>
      <c r="L2545" t="s">
        <v>395</v>
      </c>
      <c r="M2545" t="s">
        <v>8146</v>
      </c>
    </row>
    <row r="2546" spans="1:13" x14ac:dyDescent="0.3">
      <c r="A2546" t="s">
        <v>8112</v>
      </c>
      <c r="B2546" t="s">
        <v>8147</v>
      </c>
      <c r="C2546" s="11" t="s">
        <v>8148</v>
      </c>
      <c r="D2546" s="12" t="s">
        <v>20</v>
      </c>
      <c r="E2546" s="12" t="s">
        <v>21</v>
      </c>
      <c r="F2546" s="12" t="s">
        <v>23</v>
      </c>
      <c r="G2546" s="12" t="s">
        <v>22</v>
      </c>
      <c r="H2546" t="s">
        <v>8149</v>
      </c>
      <c r="I2546" t="s">
        <v>25</v>
      </c>
      <c r="J2546" t="s">
        <v>25</v>
      </c>
      <c r="K2546" t="s">
        <v>25</v>
      </c>
      <c r="L2546" t="s">
        <v>1017</v>
      </c>
      <c r="M2546" t="s">
        <v>8150</v>
      </c>
    </row>
    <row r="2547" spans="1:13" x14ac:dyDescent="0.3">
      <c r="A2547" t="s">
        <v>8112</v>
      </c>
      <c r="B2547" t="s">
        <v>8151</v>
      </c>
      <c r="C2547" s="11" t="s">
        <v>8152</v>
      </c>
      <c r="D2547" s="12" t="s">
        <v>20</v>
      </c>
      <c r="E2547" s="12" t="s">
        <v>21</v>
      </c>
      <c r="F2547" s="12" t="s">
        <v>23</v>
      </c>
      <c r="G2547" s="12" t="s">
        <v>22</v>
      </c>
      <c r="H2547" t="s">
        <v>8153</v>
      </c>
      <c r="I2547" t="s">
        <v>25</v>
      </c>
      <c r="J2547" t="s">
        <v>25</v>
      </c>
      <c r="K2547" t="s">
        <v>25</v>
      </c>
      <c r="L2547" t="s">
        <v>576</v>
      </c>
      <c r="M2547" t="s">
        <v>8154</v>
      </c>
    </row>
    <row r="2548" spans="1:13" x14ac:dyDescent="0.3">
      <c r="A2548" t="s">
        <v>8112</v>
      </c>
      <c r="B2548" t="s">
        <v>8155</v>
      </c>
      <c r="C2548" s="11" t="s">
        <v>8156</v>
      </c>
      <c r="D2548" s="12" t="s">
        <v>20</v>
      </c>
      <c r="E2548" s="12" t="s">
        <v>21</v>
      </c>
      <c r="F2548" s="12" t="s">
        <v>23</v>
      </c>
      <c r="G2548" s="12" t="s">
        <v>22</v>
      </c>
      <c r="H2548" t="s">
        <v>7502</v>
      </c>
      <c r="I2548" t="s">
        <v>25</v>
      </c>
      <c r="J2548" t="s">
        <v>25</v>
      </c>
      <c r="K2548" t="s">
        <v>25</v>
      </c>
      <c r="L2548" t="s">
        <v>613</v>
      </c>
      <c r="M2548" t="s">
        <v>8157</v>
      </c>
    </row>
    <row r="2549" spans="1:13" x14ac:dyDescent="0.3">
      <c r="A2549" t="s">
        <v>8112</v>
      </c>
      <c r="B2549" t="s">
        <v>8158</v>
      </c>
      <c r="C2549" s="11" t="s">
        <v>8159</v>
      </c>
      <c r="D2549" s="12" t="s">
        <v>20</v>
      </c>
      <c r="E2549" s="12" t="s">
        <v>21</v>
      </c>
      <c r="F2549" s="12" t="s">
        <v>23</v>
      </c>
      <c r="G2549" s="12" t="s">
        <v>22</v>
      </c>
      <c r="H2549" t="s">
        <v>1926</v>
      </c>
      <c r="I2549" t="s">
        <v>25</v>
      </c>
      <c r="J2549" t="s">
        <v>25</v>
      </c>
      <c r="K2549" t="s">
        <v>25</v>
      </c>
      <c r="L2549" t="s">
        <v>135</v>
      </c>
      <c r="M2549" t="s">
        <v>8160</v>
      </c>
    </row>
    <row r="2550" spans="1:13" x14ac:dyDescent="0.3">
      <c r="A2550" t="s">
        <v>8112</v>
      </c>
      <c r="B2550" t="s">
        <v>8161</v>
      </c>
      <c r="C2550" s="11" t="s">
        <v>8162</v>
      </c>
      <c r="D2550" s="12" t="s">
        <v>20</v>
      </c>
      <c r="E2550" s="12" t="s">
        <v>21</v>
      </c>
      <c r="F2550" s="12" t="s">
        <v>23</v>
      </c>
      <c r="G2550" s="12" t="s">
        <v>22</v>
      </c>
      <c r="H2550" t="s">
        <v>8163</v>
      </c>
      <c r="I2550" t="s">
        <v>25</v>
      </c>
      <c r="J2550" t="s">
        <v>25</v>
      </c>
      <c r="K2550" t="s">
        <v>25</v>
      </c>
      <c r="L2550" t="s">
        <v>6808</v>
      </c>
      <c r="M2550" t="s">
        <v>8164</v>
      </c>
    </row>
    <row r="2551" spans="1:13" x14ac:dyDescent="0.3">
      <c r="A2551" t="s">
        <v>8112</v>
      </c>
      <c r="B2551" t="s">
        <v>8165</v>
      </c>
      <c r="C2551" s="11" t="s">
        <v>8166</v>
      </c>
      <c r="D2551" s="12" t="s">
        <v>20</v>
      </c>
      <c r="E2551" s="12" t="s">
        <v>21</v>
      </c>
      <c r="F2551" s="12" t="s">
        <v>23</v>
      </c>
      <c r="G2551" s="12" t="s">
        <v>22</v>
      </c>
      <c r="H2551" t="s">
        <v>8167</v>
      </c>
      <c r="I2551" t="s">
        <v>25</v>
      </c>
      <c r="J2551" t="s">
        <v>25</v>
      </c>
      <c r="K2551" t="s">
        <v>25</v>
      </c>
      <c r="L2551" t="s">
        <v>212</v>
      </c>
      <c r="M2551" t="s">
        <v>8168</v>
      </c>
    </row>
    <row r="2552" spans="1:13" x14ac:dyDescent="0.3">
      <c r="A2552" t="s">
        <v>8112</v>
      </c>
      <c r="B2552" t="s">
        <v>8169</v>
      </c>
      <c r="C2552" s="11" t="s">
        <v>8170</v>
      </c>
      <c r="D2552" s="12" t="s">
        <v>20</v>
      </c>
      <c r="E2552" s="12" t="s">
        <v>21</v>
      </c>
      <c r="F2552" s="12" t="s">
        <v>22</v>
      </c>
      <c r="G2552" s="12" t="s">
        <v>22</v>
      </c>
      <c r="H2552" t="s">
        <v>7964</v>
      </c>
      <c r="J2552" t="s">
        <v>25</v>
      </c>
      <c r="K2552" t="s">
        <v>25</v>
      </c>
      <c r="L2552" t="s">
        <v>212</v>
      </c>
      <c r="M2552" t="s">
        <v>8171</v>
      </c>
    </row>
    <row r="2553" spans="1:13" x14ac:dyDescent="0.3">
      <c r="A2553" t="s">
        <v>8112</v>
      </c>
      <c r="B2553" t="s">
        <v>8172</v>
      </c>
      <c r="C2553" s="11" t="s">
        <v>8173</v>
      </c>
      <c r="D2553" s="12" t="s">
        <v>20</v>
      </c>
      <c r="E2553" s="12" t="s">
        <v>21</v>
      </c>
      <c r="F2553" s="12" t="s">
        <v>23</v>
      </c>
      <c r="G2553" s="12" t="s">
        <v>22</v>
      </c>
      <c r="H2553" t="s">
        <v>7473</v>
      </c>
      <c r="I2553" t="s">
        <v>25</v>
      </c>
      <c r="J2553" t="s">
        <v>25</v>
      </c>
      <c r="K2553" t="s">
        <v>25</v>
      </c>
      <c r="L2553" t="s">
        <v>640</v>
      </c>
      <c r="M2553" t="s">
        <v>8174</v>
      </c>
    </row>
    <row r="2554" spans="1:13" x14ac:dyDescent="0.3">
      <c r="A2554" t="s">
        <v>8112</v>
      </c>
      <c r="B2554" t="s">
        <v>8175</v>
      </c>
      <c r="C2554" s="11" t="s">
        <v>8176</v>
      </c>
      <c r="D2554" s="12" t="s">
        <v>20</v>
      </c>
      <c r="E2554" s="12" t="s">
        <v>21</v>
      </c>
      <c r="F2554" s="12" t="s">
        <v>23</v>
      </c>
      <c r="G2554" s="12" t="s">
        <v>22</v>
      </c>
      <c r="H2554" t="s">
        <v>1754</v>
      </c>
      <c r="I2554" t="s">
        <v>25</v>
      </c>
      <c r="J2554" t="s">
        <v>25</v>
      </c>
      <c r="K2554" t="s">
        <v>25</v>
      </c>
      <c r="L2554" t="s">
        <v>640</v>
      </c>
      <c r="M2554" t="s">
        <v>8177</v>
      </c>
    </row>
    <row r="2555" spans="1:13" x14ac:dyDescent="0.3">
      <c r="A2555" t="s">
        <v>8112</v>
      </c>
      <c r="B2555" t="s">
        <v>8178</v>
      </c>
      <c r="C2555" s="11" t="s">
        <v>8179</v>
      </c>
      <c r="D2555" s="12" t="s">
        <v>20</v>
      </c>
      <c r="E2555" s="12" t="s">
        <v>21</v>
      </c>
      <c r="F2555" s="12" t="s">
        <v>23</v>
      </c>
      <c r="G2555" s="12" t="s">
        <v>22</v>
      </c>
      <c r="H2555" t="s">
        <v>1588</v>
      </c>
      <c r="I2555" t="s">
        <v>25</v>
      </c>
      <c r="J2555" t="s">
        <v>25</v>
      </c>
      <c r="K2555" t="s">
        <v>25</v>
      </c>
      <c r="L2555" t="s">
        <v>1589</v>
      </c>
      <c r="M2555" t="s">
        <v>8180</v>
      </c>
    </row>
    <row r="2556" spans="1:13" x14ac:dyDescent="0.3">
      <c r="A2556" t="s">
        <v>8112</v>
      </c>
      <c r="B2556" t="s">
        <v>8181</v>
      </c>
      <c r="C2556" s="11" t="s">
        <v>8182</v>
      </c>
      <c r="D2556" s="12" t="s">
        <v>20</v>
      </c>
      <c r="E2556" s="12" t="s">
        <v>21</v>
      </c>
      <c r="F2556" s="12" t="s">
        <v>23</v>
      </c>
      <c r="G2556" s="12" t="s">
        <v>22</v>
      </c>
      <c r="H2556" t="s">
        <v>1848</v>
      </c>
      <c r="I2556" t="s">
        <v>25</v>
      </c>
      <c r="J2556" t="s">
        <v>25</v>
      </c>
      <c r="K2556" t="s">
        <v>25</v>
      </c>
      <c r="L2556" t="s">
        <v>114</v>
      </c>
      <c r="M2556" t="s">
        <v>8183</v>
      </c>
    </row>
    <row r="2557" spans="1:13" x14ac:dyDescent="0.3">
      <c r="A2557" t="s">
        <v>8112</v>
      </c>
      <c r="B2557" t="s">
        <v>8184</v>
      </c>
      <c r="C2557" s="11" t="s">
        <v>8185</v>
      </c>
      <c r="D2557" s="12" t="s">
        <v>20</v>
      </c>
      <c r="E2557" s="12" t="s">
        <v>21</v>
      </c>
      <c r="F2557" s="12" t="s">
        <v>22</v>
      </c>
      <c r="G2557" s="12" t="s">
        <v>22</v>
      </c>
      <c r="H2557" t="s">
        <v>1848</v>
      </c>
      <c r="J2557" t="s">
        <v>25</v>
      </c>
      <c r="K2557" t="s">
        <v>25</v>
      </c>
      <c r="L2557" t="s">
        <v>114</v>
      </c>
      <c r="M2557" t="s">
        <v>8186</v>
      </c>
    </row>
    <row r="2558" spans="1:13" x14ac:dyDescent="0.3">
      <c r="A2558" t="s">
        <v>8112</v>
      </c>
      <c r="B2558" t="s">
        <v>8187</v>
      </c>
      <c r="C2558" s="11" t="s">
        <v>8188</v>
      </c>
      <c r="D2558" s="12" t="s">
        <v>20</v>
      </c>
      <c r="E2558" s="12" t="s">
        <v>21</v>
      </c>
      <c r="F2558" s="12" t="s">
        <v>23</v>
      </c>
      <c r="G2558" s="12" t="s">
        <v>22</v>
      </c>
      <c r="H2558" t="s">
        <v>8189</v>
      </c>
      <c r="I2558" t="s">
        <v>25</v>
      </c>
      <c r="J2558" t="s">
        <v>25</v>
      </c>
      <c r="K2558" t="s">
        <v>25</v>
      </c>
      <c r="L2558" t="s">
        <v>114</v>
      </c>
      <c r="M2558" t="s">
        <v>8190</v>
      </c>
    </row>
    <row r="2559" spans="1:13" x14ac:dyDescent="0.3">
      <c r="A2559" t="s">
        <v>8112</v>
      </c>
      <c r="B2559" t="s">
        <v>8191</v>
      </c>
      <c r="C2559" s="11" t="s">
        <v>8192</v>
      </c>
      <c r="D2559" s="12" t="s">
        <v>20</v>
      </c>
      <c r="E2559" s="12" t="s">
        <v>21</v>
      </c>
      <c r="F2559" s="12" t="s">
        <v>23</v>
      </c>
      <c r="G2559" s="12" t="s">
        <v>22</v>
      </c>
      <c r="H2559" t="s">
        <v>8193</v>
      </c>
      <c r="I2559" t="s">
        <v>25</v>
      </c>
      <c r="J2559" t="s">
        <v>25</v>
      </c>
      <c r="K2559" t="s">
        <v>25</v>
      </c>
      <c r="L2559" t="s">
        <v>671</v>
      </c>
      <c r="M2559" t="s">
        <v>8194</v>
      </c>
    </row>
    <row r="2560" spans="1:13" x14ac:dyDescent="0.3">
      <c r="A2560" t="s">
        <v>8112</v>
      </c>
      <c r="B2560" t="s">
        <v>8195</v>
      </c>
      <c r="C2560" s="11" t="s">
        <v>8196</v>
      </c>
      <c r="D2560" s="12" t="s">
        <v>20</v>
      </c>
      <c r="E2560" s="12" t="s">
        <v>21</v>
      </c>
      <c r="F2560" s="12" t="s">
        <v>23</v>
      </c>
      <c r="G2560" s="12" t="s">
        <v>22</v>
      </c>
      <c r="H2560" t="s">
        <v>1073</v>
      </c>
      <c r="I2560" t="s">
        <v>25</v>
      </c>
      <c r="J2560" t="s">
        <v>25</v>
      </c>
      <c r="K2560" t="s">
        <v>25</v>
      </c>
      <c r="L2560" t="s">
        <v>423</v>
      </c>
      <c r="M2560" t="s">
        <v>8197</v>
      </c>
    </row>
    <row r="2561" spans="1:13" x14ac:dyDescent="0.3">
      <c r="A2561" t="s">
        <v>8112</v>
      </c>
      <c r="B2561" t="s">
        <v>8198</v>
      </c>
      <c r="C2561" s="11" t="s">
        <v>8199</v>
      </c>
      <c r="D2561" s="12" t="s">
        <v>20</v>
      </c>
      <c r="E2561" s="12" t="s">
        <v>21</v>
      </c>
      <c r="F2561" s="12" t="s">
        <v>23</v>
      </c>
      <c r="G2561" s="12" t="s">
        <v>22</v>
      </c>
      <c r="H2561" t="s">
        <v>8200</v>
      </c>
      <c r="I2561" t="s">
        <v>25</v>
      </c>
      <c r="J2561" t="s">
        <v>25</v>
      </c>
      <c r="K2561" t="s">
        <v>25</v>
      </c>
      <c r="L2561" t="s">
        <v>2217</v>
      </c>
      <c r="M2561" t="s">
        <v>8201</v>
      </c>
    </row>
    <row r="2562" spans="1:13" x14ac:dyDescent="0.3">
      <c r="A2562" t="s">
        <v>8112</v>
      </c>
      <c r="B2562" t="s">
        <v>8202</v>
      </c>
      <c r="C2562" s="11" t="s">
        <v>8203</v>
      </c>
      <c r="D2562" s="12" t="s">
        <v>20</v>
      </c>
      <c r="E2562" s="12" t="s">
        <v>21</v>
      </c>
      <c r="F2562" s="12" t="s">
        <v>22</v>
      </c>
      <c r="G2562" s="12" t="s">
        <v>22</v>
      </c>
      <c r="H2562" t="s">
        <v>1571</v>
      </c>
      <c r="J2562" t="s">
        <v>25</v>
      </c>
      <c r="K2562" t="s">
        <v>25</v>
      </c>
      <c r="L2562" t="s">
        <v>2208</v>
      </c>
      <c r="M2562" t="s">
        <v>8204</v>
      </c>
    </row>
    <row r="2563" spans="1:13" x14ac:dyDescent="0.3">
      <c r="A2563" t="s">
        <v>8112</v>
      </c>
      <c r="B2563" t="s">
        <v>8205</v>
      </c>
      <c r="C2563" s="11" t="s">
        <v>8206</v>
      </c>
      <c r="D2563" s="12" t="s">
        <v>20</v>
      </c>
      <c r="E2563" s="12" t="s">
        <v>21</v>
      </c>
      <c r="F2563" s="12" t="s">
        <v>23</v>
      </c>
      <c r="G2563" s="12" t="s">
        <v>22</v>
      </c>
      <c r="H2563" t="s">
        <v>8043</v>
      </c>
      <c r="I2563" t="s">
        <v>25</v>
      </c>
      <c r="J2563" t="s">
        <v>25</v>
      </c>
      <c r="K2563" t="s">
        <v>25</v>
      </c>
      <c r="L2563" t="s">
        <v>42</v>
      </c>
      <c r="M2563" t="s">
        <v>8207</v>
      </c>
    </row>
    <row r="2564" spans="1:13" x14ac:dyDescent="0.3">
      <c r="A2564" t="s">
        <v>8112</v>
      </c>
      <c r="B2564" t="s">
        <v>8208</v>
      </c>
      <c r="C2564" s="11" t="s">
        <v>8209</v>
      </c>
      <c r="D2564" s="12" t="s">
        <v>20</v>
      </c>
      <c r="E2564" s="12" t="s">
        <v>21</v>
      </c>
      <c r="F2564" s="12" t="s">
        <v>23</v>
      </c>
      <c r="G2564" s="12" t="s">
        <v>22</v>
      </c>
      <c r="H2564" t="s">
        <v>8210</v>
      </c>
      <c r="I2564" t="s">
        <v>25</v>
      </c>
      <c r="J2564" t="s">
        <v>25</v>
      </c>
      <c r="K2564" t="s">
        <v>25</v>
      </c>
      <c r="L2564" t="s">
        <v>589</v>
      </c>
      <c r="M2564" t="s">
        <v>8211</v>
      </c>
    </row>
    <row r="2565" spans="1:13" x14ac:dyDescent="0.3">
      <c r="A2565" t="s">
        <v>8112</v>
      </c>
      <c r="B2565" t="s">
        <v>8212</v>
      </c>
      <c r="C2565" s="11" t="s">
        <v>8213</v>
      </c>
      <c r="D2565" s="12" t="s">
        <v>20</v>
      </c>
      <c r="E2565" s="12" t="s">
        <v>21</v>
      </c>
      <c r="F2565" s="12" t="s">
        <v>23</v>
      </c>
      <c r="G2565" s="12" t="s">
        <v>22</v>
      </c>
      <c r="H2565" t="s">
        <v>1959</v>
      </c>
      <c r="J2565" t="s">
        <v>25</v>
      </c>
      <c r="K2565" t="s">
        <v>25</v>
      </c>
      <c r="L2565" t="s">
        <v>402</v>
      </c>
      <c r="M2565" t="s">
        <v>8214</v>
      </c>
    </row>
    <row r="2566" spans="1:13" x14ac:dyDescent="0.3">
      <c r="A2566" t="s">
        <v>8112</v>
      </c>
      <c r="B2566" t="s">
        <v>8215</v>
      </c>
      <c r="C2566" s="11" t="s">
        <v>8216</v>
      </c>
      <c r="D2566" s="12" t="s">
        <v>20</v>
      </c>
      <c r="E2566" s="12" t="s">
        <v>21</v>
      </c>
      <c r="F2566" s="12" t="s">
        <v>23</v>
      </c>
      <c r="G2566" s="12" t="s">
        <v>22</v>
      </c>
      <c r="H2566" t="s">
        <v>1967</v>
      </c>
      <c r="I2566" t="s">
        <v>25</v>
      </c>
      <c r="J2566" t="s">
        <v>25</v>
      </c>
      <c r="K2566" t="s">
        <v>25</v>
      </c>
      <c r="L2566" t="s">
        <v>166</v>
      </c>
      <c r="M2566" t="s">
        <v>8217</v>
      </c>
    </row>
    <row r="2567" spans="1:13" x14ac:dyDescent="0.3">
      <c r="A2567" t="s">
        <v>8112</v>
      </c>
      <c r="B2567" t="s">
        <v>8218</v>
      </c>
      <c r="C2567" s="11" t="s">
        <v>1240</v>
      </c>
      <c r="D2567" s="12" t="s">
        <v>20</v>
      </c>
      <c r="E2567" s="12" t="s">
        <v>21</v>
      </c>
      <c r="F2567" s="12" t="s">
        <v>22</v>
      </c>
      <c r="G2567" s="12" t="s">
        <v>23</v>
      </c>
      <c r="H2567" t="s">
        <v>1860</v>
      </c>
      <c r="J2567" t="s">
        <v>25</v>
      </c>
      <c r="K2567" t="s">
        <v>25</v>
      </c>
      <c r="L2567" t="s">
        <v>1861</v>
      </c>
      <c r="M2567" t="s">
        <v>8219</v>
      </c>
    </row>
    <row r="2568" spans="1:13" x14ac:dyDescent="0.3">
      <c r="A2568" t="s">
        <v>8112</v>
      </c>
      <c r="B2568" t="s">
        <v>8220</v>
      </c>
      <c r="C2568" s="11" t="s">
        <v>8221</v>
      </c>
      <c r="D2568" s="12" t="s">
        <v>20</v>
      </c>
      <c r="E2568" s="12" t="s">
        <v>21</v>
      </c>
      <c r="F2568" s="12" t="s">
        <v>23</v>
      </c>
      <c r="G2568" s="12" t="s">
        <v>22</v>
      </c>
      <c r="H2568" t="s">
        <v>8222</v>
      </c>
      <c r="I2568" t="s">
        <v>25</v>
      </c>
      <c r="J2568" t="s">
        <v>25</v>
      </c>
      <c r="K2568" t="s">
        <v>25</v>
      </c>
      <c r="L2568" t="s">
        <v>59</v>
      </c>
      <c r="M2568" t="s">
        <v>8223</v>
      </c>
    </row>
    <row r="2569" spans="1:13" x14ac:dyDescent="0.3">
      <c r="A2569" t="s">
        <v>8112</v>
      </c>
      <c r="B2569" t="s">
        <v>8224</v>
      </c>
      <c r="C2569" s="11" t="s">
        <v>8225</v>
      </c>
      <c r="D2569" s="12" t="s">
        <v>20</v>
      </c>
      <c r="E2569" s="12" t="s">
        <v>21</v>
      </c>
      <c r="F2569" s="12" t="s">
        <v>23</v>
      </c>
      <c r="G2569" s="12" t="s">
        <v>22</v>
      </c>
      <c r="H2569" t="s">
        <v>8193</v>
      </c>
      <c r="I2569" t="s">
        <v>25</v>
      </c>
      <c r="J2569" t="s">
        <v>25</v>
      </c>
      <c r="K2569" t="s">
        <v>25</v>
      </c>
      <c r="L2569" t="s">
        <v>59</v>
      </c>
      <c r="M2569" t="s">
        <v>8226</v>
      </c>
    </row>
    <row r="2570" spans="1:13" x14ac:dyDescent="0.3">
      <c r="A2570" t="s">
        <v>8112</v>
      </c>
      <c r="B2570" t="s">
        <v>8227</v>
      </c>
      <c r="C2570" s="11" t="s">
        <v>8228</v>
      </c>
      <c r="D2570" s="12" t="s">
        <v>20</v>
      </c>
      <c r="E2570" s="12" t="s">
        <v>21</v>
      </c>
      <c r="F2570" s="12" t="s">
        <v>23</v>
      </c>
      <c r="G2570" s="12" t="s">
        <v>22</v>
      </c>
      <c r="H2570" t="s">
        <v>8229</v>
      </c>
      <c r="I2570" t="s">
        <v>25</v>
      </c>
      <c r="J2570" t="s">
        <v>25</v>
      </c>
      <c r="K2570" t="s">
        <v>25</v>
      </c>
      <c r="L2570" t="s">
        <v>473</v>
      </c>
      <c r="M2570" t="s">
        <v>8230</v>
      </c>
    </row>
    <row r="2571" spans="1:13" x14ac:dyDescent="0.3">
      <c r="A2571" t="s">
        <v>8112</v>
      </c>
      <c r="B2571" t="s">
        <v>8231</v>
      </c>
      <c r="C2571" s="11" t="s">
        <v>8232</v>
      </c>
      <c r="D2571" s="12" t="s">
        <v>20</v>
      </c>
      <c r="E2571" s="12" t="s">
        <v>21</v>
      </c>
      <c r="F2571" s="12" t="s">
        <v>23</v>
      </c>
      <c r="G2571" s="12" t="s">
        <v>22</v>
      </c>
      <c r="H2571" t="s">
        <v>8233</v>
      </c>
      <c r="I2571" t="s">
        <v>25</v>
      </c>
      <c r="J2571" t="s">
        <v>25</v>
      </c>
      <c r="K2571" t="s">
        <v>25</v>
      </c>
      <c r="L2571" t="s">
        <v>64</v>
      </c>
      <c r="M2571" t="s">
        <v>8234</v>
      </c>
    </row>
    <row r="2572" spans="1:13" x14ac:dyDescent="0.3">
      <c r="A2572" t="s">
        <v>8112</v>
      </c>
      <c r="B2572" t="s">
        <v>8235</v>
      </c>
      <c r="C2572" s="11" t="s">
        <v>8236</v>
      </c>
      <c r="D2572" s="12" t="s">
        <v>20</v>
      </c>
      <c r="E2572" s="12" t="s">
        <v>21</v>
      </c>
      <c r="F2572" s="12" t="s">
        <v>22</v>
      </c>
      <c r="G2572" s="12" t="s">
        <v>22</v>
      </c>
      <c r="H2572" t="s">
        <v>1445</v>
      </c>
      <c r="J2572" t="s">
        <v>25</v>
      </c>
      <c r="K2572" t="s">
        <v>25</v>
      </c>
      <c r="L2572" t="s">
        <v>64</v>
      </c>
      <c r="M2572" t="s">
        <v>8237</v>
      </c>
    </row>
    <row r="2573" spans="1:13" x14ac:dyDescent="0.3">
      <c r="A2573" t="s">
        <v>8112</v>
      </c>
      <c r="B2573" t="s">
        <v>8238</v>
      </c>
      <c r="C2573" s="11" t="s">
        <v>8239</v>
      </c>
      <c r="D2573" s="12" t="s">
        <v>20</v>
      </c>
      <c r="E2573" s="12" t="s">
        <v>21</v>
      </c>
      <c r="F2573" s="12" t="s">
        <v>23</v>
      </c>
      <c r="G2573" s="12" t="s">
        <v>22</v>
      </c>
      <c r="H2573" t="s">
        <v>7142</v>
      </c>
      <c r="I2573" t="s">
        <v>25</v>
      </c>
      <c r="J2573" t="s">
        <v>25</v>
      </c>
      <c r="K2573" t="s">
        <v>25</v>
      </c>
      <c r="L2573" t="s">
        <v>921</v>
      </c>
      <c r="M2573" t="s">
        <v>8240</v>
      </c>
    </row>
    <row r="2574" spans="1:13" x14ac:dyDescent="0.3">
      <c r="A2574" t="s">
        <v>8112</v>
      </c>
      <c r="B2574" t="s">
        <v>8241</v>
      </c>
      <c r="C2574" s="11" t="s">
        <v>8242</v>
      </c>
      <c r="D2574" s="12" t="s">
        <v>20</v>
      </c>
      <c r="E2574" s="12" t="s">
        <v>21</v>
      </c>
      <c r="F2574" s="12" t="s">
        <v>23</v>
      </c>
      <c r="G2574" s="12" t="s">
        <v>22</v>
      </c>
      <c r="H2574" t="s">
        <v>8243</v>
      </c>
      <c r="I2574" t="s">
        <v>25</v>
      </c>
      <c r="J2574" t="s">
        <v>25</v>
      </c>
      <c r="K2574" t="s">
        <v>25</v>
      </c>
      <c r="L2574" t="s">
        <v>921</v>
      </c>
      <c r="M2574" t="s">
        <v>8244</v>
      </c>
    </row>
    <row r="2575" spans="1:13" x14ac:dyDescent="0.3">
      <c r="A2575" t="s">
        <v>8112</v>
      </c>
      <c r="B2575" t="s">
        <v>8245</v>
      </c>
      <c r="C2575" s="11" t="s">
        <v>8246</v>
      </c>
      <c r="D2575" s="12" t="s">
        <v>20</v>
      </c>
      <c r="E2575" s="12" t="s">
        <v>21</v>
      </c>
      <c r="F2575" s="12" t="s">
        <v>22</v>
      </c>
      <c r="G2575" s="12" t="s">
        <v>22</v>
      </c>
      <c r="H2575" t="s">
        <v>8247</v>
      </c>
      <c r="J2575" t="s">
        <v>25</v>
      </c>
      <c r="K2575" t="s">
        <v>25</v>
      </c>
      <c r="L2575" t="s">
        <v>346</v>
      </c>
      <c r="M2575" t="s">
        <v>8248</v>
      </c>
    </row>
    <row r="2576" spans="1:13" x14ac:dyDescent="0.3">
      <c r="A2576" t="s">
        <v>8112</v>
      </c>
      <c r="B2576" t="s">
        <v>8249</v>
      </c>
      <c r="C2576" s="11" t="s">
        <v>8250</v>
      </c>
      <c r="D2576" s="12" t="s">
        <v>20</v>
      </c>
      <c r="E2576" s="12" t="s">
        <v>21</v>
      </c>
      <c r="F2576" s="12" t="s">
        <v>23</v>
      </c>
      <c r="G2576" s="12" t="s">
        <v>22</v>
      </c>
      <c r="H2576" t="s">
        <v>1332</v>
      </c>
      <c r="I2576" t="s">
        <v>25</v>
      </c>
      <c r="J2576" t="s">
        <v>25</v>
      </c>
      <c r="K2576" t="s">
        <v>25</v>
      </c>
      <c r="L2576" t="s">
        <v>354</v>
      </c>
      <c r="M2576" t="s">
        <v>8251</v>
      </c>
    </row>
    <row r="2577" spans="1:13" x14ac:dyDescent="0.3">
      <c r="A2577" t="s">
        <v>8112</v>
      </c>
      <c r="B2577" t="s">
        <v>8252</v>
      </c>
      <c r="C2577" s="11" t="s">
        <v>8253</v>
      </c>
      <c r="D2577" s="12" t="s">
        <v>20</v>
      </c>
      <c r="E2577" s="12" t="s">
        <v>21</v>
      </c>
      <c r="F2577" s="12" t="s">
        <v>23</v>
      </c>
      <c r="G2577" s="12" t="s">
        <v>22</v>
      </c>
      <c r="H2577" t="s">
        <v>1332</v>
      </c>
      <c r="I2577" t="s">
        <v>25</v>
      </c>
      <c r="J2577" t="s">
        <v>25</v>
      </c>
      <c r="K2577" t="s">
        <v>25</v>
      </c>
      <c r="L2577" t="s">
        <v>354</v>
      </c>
      <c r="M2577" t="s">
        <v>8254</v>
      </c>
    </row>
    <row r="2578" spans="1:13" x14ac:dyDescent="0.3">
      <c r="A2578" t="s">
        <v>8112</v>
      </c>
      <c r="B2578" t="s">
        <v>8255</v>
      </c>
      <c r="C2578" s="11" t="s">
        <v>8256</v>
      </c>
      <c r="D2578" s="12" t="s">
        <v>20</v>
      </c>
      <c r="E2578" s="12" t="s">
        <v>21</v>
      </c>
      <c r="F2578" s="12" t="s">
        <v>23</v>
      </c>
      <c r="G2578" s="12" t="s">
        <v>22</v>
      </c>
      <c r="H2578" t="s">
        <v>8257</v>
      </c>
      <c r="I2578" t="s">
        <v>25</v>
      </c>
      <c r="J2578" t="s">
        <v>25</v>
      </c>
      <c r="K2578" t="s">
        <v>25</v>
      </c>
      <c r="L2578" t="s">
        <v>38</v>
      </c>
      <c r="M2578" t="s">
        <v>8258</v>
      </c>
    </row>
    <row r="2579" spans="1:13" x14ac:dyDescent="0.3">
      <c r="A2579" t="s">
        <v>8112</v>
      </c>
      <c r="B2579" t="s">
        <v>8259</v>
      </c>
      <c r="C2579" s="11" t="s">
        <v>8260</v>
      </c>
      <c r="D2579" s="12" t="s">
        <v>20</v>
      </c>
      <c r="E2579" s="12" t="s">
        <v>21</v>
      </c>
      <c r="F2579" s="12" t="s">
        <v>23</v>
      </c>
      <c r="G2579" s="12" t="s">
        <v>22</v>
      </c>
      <c r="H2579" t="s">
        <v>1188</v>
      </c>
      <c r="I2579" t="s">
        <v>25</v>
      </c>
      <c r="J2579" t="s">
        <v>25</v>
      </c>
      <c r="K2579" t="s">
        <v>25</v>
      </c>
      <c r="L2579" t="s">
        <v>406</v>
      </c>
      <c r="M2579" t="s">
        <v>8261</v>
      </c>
    </row>
    <row r="2580" spans="1:13" x14ac:dyDescent="0.3">
      <c r="A2580" t="s">
        <v>8112</v>
      </c>
      <c r="B2580" t="s">
        <v>8262</v>
      </c>
      <c r="C2580" s="11" t="s">
        <v>8263</v>
      </c>
      <c r="D2580" s="12" t="s">
        <v>20</v>
      </c>
      <c r="E2580" s="12" t="s">
        <v>21</v>
      </c>
      <c r="F2580" s="12" t="s">
        <v>23</v>
      </c>
      <c r="G2580" s="12" t="s">
        <v>22</v>
      </c>
      <c r="H2580" t="s">
        <v>1593</v>
      </c>
      <c r="J2580" t="s">
        <v>25</v>
      </c>
      <c r="K2580" t="s">
        <v>25</v>
      </c>
      <c r="L2580" t="s">
        <v>95</v>
      </c>
      <c r="M2580" t="s">
        <v>8264</v>
      </c>
    </row>
    <row r="2581" spans="1:13" x14ac:dyDescent="0.3">
      <c r="A2581" t="s">
        <v>8112</v>
      </c>
      <c r="B2581" t="s">
        <v>8265</v>
      </c>
      <c r="C2581" s="11" t="s">
        <v>8266</v>
      </c>
      <c r="D2581" s="12" t="s">
        <v>20</v>
      </c>
      <c r="E2581" s="12" t="s">
        <v>21</v>
      </c>
      <c r="F2581" s="12" t="s">
        <v>23</v>
      </c>
      <c r="G2581" s="12" t="s">
        <v>22</v>
      </c>
      <c r="H2581" t="s">
        <v>8267</v>
      </c>
      <c r="I2581" t="s">
        <v>25</v>
      </c>
      <c r="J2581" t="s">
        <v>25</v>
      </c>
      <c r="K2581" t="s">
        <v>25</v>
      </c>
      <c r="L2581" t="s">
        <v>237</v>
      </c>
      <c r="M2581" t="s">
        <v>8268</v>
      </c>
    </row>
    <row r="2582" spans="1:13" x14ac:dyDescent="0.3">
      <c r="A2582" t="s">
        <v>8112</v>
      </c>
      <c r="B2582" t="s">
        <v>8269</v>
      </c>
      <c r="C2582" s="11" t="s">
        <v>8270</v>
      </c>
      <c r="D2582" s="12" t="s">
        <v>20</v>
      </c>
      <c r="E2582" s="12" t="s">
        <v>21</v>
      </c>
      <c r="F2582" s="12" t="s">
        <v>23</v>
      </c>
      <c r="G2582" s="12" t="s">
        <v>22</v>
      </c>
      <c r="H2582" t="s">
        <v>7207</v>
      </c>
      <c r="I2582" t="s">
        <v>25</v>
      </c>
      <c r="J2582" t="s">
        <v>25</v>
      </c>
      <c r="K2582" t="s">
        <v>25</v>
      </c>
      <c r="L2582" t="s">
        <v>237</v>
      </c>
      <c r="M2582" t="s">
        <v>8271</v>
      </c>
    </row>
    <row r="2583" spans="1:13" x14ac:dyDescent="0.3">
      <c r="A2583" t="s">
        <v>8112</v>
      </c>
      <c r="B2583" t="s">
        <v>8272</v>
      </c>
      <c r="C2583" s="11" t="s">
        <v>8273</v>
      </c>
      <c r="D2583" s="12" t="s">
        <v>20</v>
      </c>
      <c r="E2583" s="12" t="s">
        <v>21</v>
      </c>
      <c r="F2583" s="12" t="s">
        <v>23</v>
      </c>
      <c r="G2583" s="12" t="s">
        <v>22</v>
      </c>
      <c r="H2583" t="s">
        <v>1600</v>
      </c>
      <c r="I2583" t="s">
        <v>25</v>
      </c>
      <c r="J2583" t="s">
        <v>25</v>
      </c>
      <c r="K2583" t="s">
        <v>25</v>
      </c>
      <c r="L2583" t="s">
        <v>237</v>
      </c>
      <c r="M2583" t="s">
        <v>8274</v>
      </c>
    </row>
    <row r="2584" spans="1:13" x14ac:dyDescent="0.3">
      <c r="A2584" t="s">
        <v>8112</v>
      </c>
      <c r="B2584" t="s">
        <v>8275</v>
      </c>
      <c r="C2584" s="11" t="s">
        <v>8276</v>
      </c>
      <c r="D2584" s="12" t="s">
        <v>20</v>
      </c>
      <c r="E2584" s="12" t="s">
        <v>21</v>
      </c>
      <c r="F2584" s="12" t="s">
        <v>23</v>
      </c>
      <c r="G2584" s="12" t="s">
        <v>22</v>
      </c>
      <c r="H2584" t="s">
        <v>1600</v>
      </c>
      <c r="I2584" t="s">
        <v>25</v>
      </c>
      <c r="J2584" t="s">
        <v>25</v>
      </c>
      <c r="K2584" t="s">
        <v>25</v>
      </c>
      <c r="L2584" t="s">
        <v>237</v>
      </c>
      <c r="M2584" t="s">
        <v>8277</v>
      </c>
    </row>
    <row r="2585" spans="1:13" x14ac:dyDescent="0.3">
      <c r="A2585" t="s">
        <v>8112</v>
      </c>
      <c r="B2585" t="s">
        <v>8278</v>
      </c>
      <c r="C2585" s="11" t="s">
        <v>8279</v>
      </c>
      <c r="D2585" s="12" t="s">
        <v>20</v>
      </c>
      <c r="E2585" s="12" t="s">
        <v>21</v>
      </c>
      <c r="F2585" s="12" t="s">
        <v>23</v>
      </c>
      <c r="G2585" s="12" t="s">
        <v>22</v>
      </c>
      <c r="H2585" t="s">
        <v>6597</v>
      </c>
      <c r="I2585" t="s">
        <v>25</v>
      </c>
      <c r="J2585" t="s">
        <v>25</v>
      </c>
      <c r="K2585" t="s">
        <v>25</v>
      </c>
      <c r="L2585" t="s">
        <v>237</v>
      </c>
      <c r="M2585" t="s">
        <v>8280</v>
      </c>
    </row>
    <row r="2586" spans="1:13" x14ac:dyDescent="0.3">
      <c r="A2586" t="s">
        <v>8112</v>
      </c>
      <c r="B2586" t="s">
        <v>8281</v>
      </c>
      <c r="C2586" s="11" t="s">
        <v>8282</v>
      </c>
      <c r="D2586" s="12" t="s">
        <v>20</v>
      </c>
      <c r="E2586" s="12" t="s">
        <v>21</v>
      </c>
      <c r="F2586" s="12" t="s">
        <v>23</v>
      </c>
      <c r="G2586" s="12" t="s">
        <v>22</v>
      </c>
      <c r="H2586" t="s">
        <v>6597</v>
      </c>
      <c r="I2586" t="s">
        <v>25</v>
      </c>
      <c r="J2586" t="s">
        <v>25</v>
      </c>
      <c r="K2586" t="s">
        <v>25</v>
      </c>
      <c r="L2586" t="s">
        <v>237</v>
      </c>
      <c r="M2586" t="s">
        <v>8283</v>
      </c>
    </row>
    <row r="2587" spans="1:13" x14ac:dyDescent="0.3">
      <c r="A2587" t="s">
        <v>8112</v>
      </c>
      <c r="B2587" t="s">
        <v>8284</v>
      </c>
      <c r="C2587" s="11" t="s">
        <v>8285</v>
      </c>
      <c r="D2587" s="12" t="s">
        <v>20</v>
      </c>
      <c r="E2587" s="12" t="s">
        <v>21</v>
      </c>
      <c r="F2587" s="12" t="s">
        <v>23</v>
      </c>
      <c r="G2587" s="12" t="s">
        <v>22</v>
      </c>
      <c r="H2587" t="s">
        <v>1604</v>
      </c>
      <c r="I2587" t="s">
        <v>25</v>
      </c>
      <c r="J2587" t="s">
        <v>25</v>
      </c>
      <c r="K2587" t="s">
        <v>25</v>
      </c>
      <c r="L2587" t="s">
        <v>6601</v>
      </c>
      <c r="M2587" t="s">
        <v>7913</v>
      </c>
    </row>
    <row r="2588" spans="1:13" x14ac:dyDescent="0.3">
      <c r="A2588" t="s">
        <v>8112</v>
      </c>
      <c r="B2588" t="s">
        <v>8286</v>
      </c>
      <c r="C2588" s="11" t="s">
        <v>8287</v>
      </c>
      <c r="D2588" s="12" t="s">
        <v>20</v>
      </c>
      <c r="E2588" s="12" t="s">
        <v>21</v>
      </c>
      <c r="F2588" s="12" t="s">
        <v>23</v>
      </c>
      <c r="G2588" s="12" t="s">
        <v>22</v>
      </c>
      <c r="H2588" t="s">
        <v>8288</v>
      </c>
      <c r="I2588" t="s">
        <v>25</v>
      </c>
      <c r="J2588" t="s">
        <v>25</v>
      </c>
      <c r="K2588" t="s">
        <v>25</v>
      </c>
      <c r="L2588" t="s">
        <v>147</v>
      </c>
      <c r="M2588" t="s">
        <v>8289</v>
      </c>
    </row>
    <row r="2589" spans="1:13" x14ac:dyDescent="0.3">
      <c r="A2589" t="s">
        <v>8112</v>
      </c>
      <c r="B2589" t="s">
        <v>8290</v>
      </c>
      <c r="C2589" s="11" t="s">
        <v>8291</v>
      </c>
      <c r="D2589" s="12" t="s">
        <v>20</v>
      </c>
      <c r="E2589" s="12" t="s">
        <v>21</v>
      </c>
      <c r="F2589" s="12" t="s">
        <v>23</v>
      </c>
      <c r="G2589" s="12" t="s">
        <v>22</v>
      </c>
      <c r="H2589" t="s">
        <v>6725</v>
      </c>
      <c r="I2589" t="s">
        <v>25</v>
      </c>
      <c r="J2589" t="s">
        <v>25</v>
      </c>
      <c r="K2589" t="s">
        <v>25</v>
      </c>
      <c r="L2589" t="s">
        <v>147</v>
      </c>
      <c r="M2589" t="s">
        <v>8292</v>
      </c>
    </row>
    <row r="2590" spans="1:13" x14ac:dyDescent="0.3">
      <c r="A2590" t="s">
        <v>8112</v>
      </c>
      <c r="B2590" t="s">
        <v>8293</v>
      </c>
      <c r="C2590" s="11" t="s">
        <v>1240</v>
      </c>
      <c r="D2590" s="12" t="s">
        <v>20</v>
      </c>
      <c r="E2590" s="12" t="s">
        <v>21</v>
      </c>
      <c r="F2590" s="12" t="s">
        <v>22</v>
      </c>
      <c r="G2590" s="12" t="s">
        <v>23</v>
      </c>
      <c r="H2590" t="s">
        <v>2096</v>
      </c>
      <c r="J2590" t="s">
        <v>25</v>
      </c>
      <c r="K2590" t="s">
        <v>25</v>
      </c>
      <c r="L2590" t="s">
        <v>147</v>
      </c>
      <c r="M2590" t="s">
        <v>8294</v>
      </c>
    </row>
    <row r="2591" spans="1:13" x14ac:dyDescent="0.3">
      <c r="A2591" t="s">
        <v>8112</v>
      </c>
      <c r="B2591" t="s">
        <v>8295</v>
      </c>
      <c r="C2591" s="11" t="s">
        <v>8296</v>
      </c>
      <c r="D2591" s="12" t="s">
        <v>20</v>
      </c>
      <c r="E2591" s="12" t="s">
        <v>21</v>
      </c>
      <c r="F2591" s="12" t="s">
        <v>23</v>
      </c>
      <c r="G2591" s="12" t="s">
        <v>22</v>
      </c>
      <c r="H2591" t="s">
        <v>2096</v>
      </c>
      <c r="I2591" t="s">
        <v>25</v>
      </c>
      <c r="J2591" t="s">
        <v>25</v>
      </c>
      <c r="K2591" t="s">
        <v>25</v>
      </c>
      <c r="L2591" t="s">
        <v>147</v>
      </c>
      <c r="M2591" t="s">
        <v>8297</v>
      </c>
    </row>
    <row r="2592" spans="1:13" x14ac:dyDescent="0.3">
      <c r="A2592" t="s">
        <v>8112</v>
      </c>
      <c r="B2592" t="s">
        <v>8298</v>
      </c>
      <c r="C2592" s="11" t="s">
        <v>8299</v>
      </c>
      <c r="D2592" s="12" t="s">
        <v>20</v>
      </c>
      <c r="E2592" s="12" t="s">
        <v>21</v>
      </c>
      <c r="F2592" s="12" t="s">
        <v>23</v>
      </c>
      <c r="G2592" s="12" t="s">
        <v>22</v>
      </c>
      <c r="H2592" t="s">
        <v>7924</v>
      </c>
      <c r="I2592" t="s">
        <v>25</v>
      </c>
      <c r="J2592" t="s">
        <v>25</v>
      </c>
      <c r="K2592" t="s">
        <v>25</v>
      </c>
      <c r="L2592" t="s">
        <v>646</v>
      </c>
      <c r="M2592" t="s">
        <v>8300</v>
      </c>
    </row>
    <row r="2593" spans="1:13" x14ac:dyDescent="0.3">
      <c r="A2593" t="s">
        <v>8112</v>
      </c>
      <c r="B2593" t="s">
        <v>8301</v>
      </c>
      <c r="C2593" s="11" t="s">
        <v>8302</v>
      </c>
      <c r="D2593" s="12" t="s">
        <v>20</v>
      </c>
      <c r="E2593" s="12" t="s">
        <v>21</v>
      </c>
      <c r="F2593" s="12" t="s">
        <v>23</v>
      </c>
      <c r="G2593" s="12" t="s">
        <v>22</v>
      </c>
      <c r="H2593" t="s">
        <v>8303</v>
      </c>
      <c r="I2593" t="s">
        <v>25</v>
      </c>
      <c r="J2593" t="s">
        <v>25</v>
      </c>
      <c r="K2593" t="s">
        <v>25</v>
      </c>
      <c r="L2593" t="s">
        <v>646</v>
      </c>
      <c r="M2593" t="s">
        <v>8304</v>
      </c>
    </row>
    <row r="2594" spans="1:13" x14ac:dyDescent="0.3">
      <c r="A2594" t="s">
        <v>8112</v>
      </c>
      <c r="B2594" t="s">
        <v>8305</v>
      </c>
      <c r="C2594" s="11" t="s">
        <v>8306</v>
      </c>
      <c r="D2594" s="12" t="s">
        <v>20</v>
      </c>
      <c r="E2594" s="12" t="s">
        <v>21</v>
      </c>
      <c r="F2594" s="12" t="s">
        <v>23</v>
      </c>
      <c r="G2594" s="12" t="s">
        <v>22</v>
      </c>
      <c r="H2594" t="s">
        <v>1365</v>
      </c>
      <c r="I2594" t="s">
        <v>25</v>
      </c>
      <c r="J2594" t="s">
        <v>25</v>
      </c>
      <c r="K2594" t="s">
        <v>25</v>
      </c>
      <c r="L2594" t="s">
        <v>458</v>
      </c>
      <c r="M2594" t="s">
        <v>8307</v>
      </c>
    </row>
    <row r="2595" spans="1:13" x14ac:dyDescent="0.3">
      <c r="A2595" t="s">
        <v>8112</v>
      </c>
      <c r="B2595" t="s">
        <v>8308</v>
      </c>
      <c r="C2595" s="11" t="s">
        <v>8309</v>
      </c>
      <c r="D2595" s="12" t="s">
        <v>20</v>
      </c>
      <c r="E2595" s="12" t="s">
        <v>21</v>
      </c>
      <c r="F2595" s="12" t="s">
        <v>23</v>
      </c>
      <c r="G2595" s="12" t="s">
        <v>22</v>
      </c>
      <c r="H2595" t="s">
        <v>1357</v>
      </c>
      <c r="I2595" t="s">
        <v>25</v>
      </c>
      <c r="J2595" t="s">
        <v>25</v>
      </c>
      <c r="K2595" t="s">
        <v>25</v>
      </c>
      <c r="L2595" t="s">
        <v>458</v>
      </c>
      <c r="M2595" t="s">
        <v>8310</v>
      </c>
    </row>
    <row r="2596" spans="1:13" x14ac:dyDescent="0.3">
      <c r="A2596" t="s">
        <v>8112</v>
      </c>
      <c r="B2596" t="s">
        <v>8311</v>
      </c>
      <c r="C2596" s="11" t="s">
        <v>8312</v>
      </c>
      <c r="D2596" s="12" t="s">
        <v>20</v>
      </c>
      <c r="E2596" s="12" t="s">
        <v>21</v>
      </c>
      <c r="F2596" s="12" t="s">
        <v>23</v>
      </c>
      <c r="G2596" s="12" t="s">
        <v>22</v>
      </c>
      <c r="H2596" t="s">
        <v>1498</v>
      </c>
      <c r="I2596" t="s">
        <v>25</v>
      </c>
      <c r="J2596" t="s">
        <v>25</v>
      </c>
      <c r="K2596" t="s">
        <v>25</v>
      </c>
      <c r="L2596" t="s">
        <v>458</v>
      </c>
      <c r="M2596" t="s">
        <v>8313</v>
      </c>
    </row>
    <row r="2597" spans="1:13" x14ac:dyDescent="0.3">
      <c r="A2597" t="s">
        <v>8112</v>
      </c>
      <c r="B2597" t="s">
        <v>8314</v>
      </c>
      <c r="C2597" s="11" t="s">
        <v>8315</v>
      </c>
      <c r="D2597" s="12" t="s">
        <v>20</v>
      </c>
      <c r="E2597" s="12" t="s">
        <v>21</v>
      </c>
      <c r="F2597" s="12" t="s">
        <v>23</v>
      </c>
      <c r="G2597" s="12" t="s">
        <v>22</v>
      </c>
      <c r="H2597" t="s">
        <v>7134</v>
      </c>
      <c r="I2597" t="s">
        <v>25</v>
      </c>
      <c r="J2597" t="s">
        <v>25</v>
      </c>
      <c r="K2597" t="s">
        <v>25</v>
      </c>
      <c r="L2597" t="s">
        <v>458</v>
      </c>
      <c r="M2597" t="s">
        <v>8316</v>
      </c>
    </row>
    <row r="2598" spans="1:13" x14ac:dyDescent="0.3">
      <c r="A2598" t="s">
        <v>8112</v>
      </c>
      <c r="B2598" t="s">
        <v>8317</v>
      </c>
      <c r="C2598" s="11" t="s">
        <v>8318</v>
      </c>
      <c r="D2598" s="12" t="s">
        <v>20</v>
      </c>
      <c r="E2598" s="12" t="s">
        <v>21</v>
      </c>
      <c r="F2598" s="12" t="s">
        <v>23</v>
      </c>
      <c r="G2598" s="12" t="s">
        <v>22</v>
      </c>
      <c r="H2598" t="s">
        <v>1550</v>
      </c>
      <c r="I2598" t="s">
        <v>25</v>
      </c>
      <c r="J2598" t="s">
        <v>25</v>
      </c>
      <c r="K2598" t="s">
        <v>25</v>
      </c>
      <c r="L2598" t="s">
        <v>458</v>
      </c>
      <c r="M2598" t="s">
        <v>8319</v>
      </c>
    </row>
    <row r="2599" spans="1:13" x14ac:dyDescent="0.3">
      <c r="A2599" t="s">
        <v>8112</v>
      </c>
      <c r="B2599" t="s">
        <v>8320</v>
      </c>
      <c r="C2599" s="11" t="s">
        <v>8321</v>
      </c>
      <c r="D2599" s="12" t="s">
        <v>20</v>
      </c>
      <c r="E2599" s="12" t="s">
        <v>21</v>
      </c>
      <c r="F2599" s="12" t="s">
        <v>23</v>
      </c>
      <c r="G2599" s="12" t="s">
        <v>22</v>
      </c>
      <c r="H2599" t="s">
        <v>7794</v>
      </c>
      <c r="I2599" t="s">
        <v>25</v>
      </c>
      <c r="J2599" t="s">
        <v>25</v>
      </c>
      <c r="K2599" t="s">
        <v>25</v>
      </c>
      <c r="L2599" t="s">
        <v>458</v>
      </c>
      <c r="M2599" t="s">
        <v>8322</v>
      </c>
    </row>
    <row r="2600" spans="1:13" x14ac:dyDescent="0.3">
      <c r="A2600" t="s">
        <v>8112</v>
      </c>
      <c r="B2600" t="s">
        <v>8323</v>
      </c>
      <c r="C2600" s="11" t="s">
        <v>8324</v>
      </c>
      <c r="D2600" s="12" t="s">
        <v>20</v>
      </c>
      <c r="E2600" s="12" t="s">
        <v>21</v>
      </c>
      <c r="F2600" s="12" t="s">
        <v>23</v>
      </c>
      <c r="G2600" s="12" t="s">
        <v>22</v>
      </c>
      <c r="H2600" t="s">
        <v>1257</v>
      </c>
      <c r="I2600" t="s">
        <v>25</v>
      </c>
      <c r="J2600" t="s">
        <v>25</v>
      </c>
      <c r="K2600" t="s">
        <v>25</v>
      </c>
      <c r="L2600" t="s">
        <v>458</v>
      </c>
      <c r="M2600" t="s">
        <v>8325</v>
      </c>
    </row>
    <row r="2601" spans="1:13" x14ac:dyDescent="0.3">
      <c r="A2601" t="s">
        <v>8112</v>
      </c>
      <c r="B2601" t="s">
        <v>8326</v>
      </c>
      <c r="C2601" s="11" t="s">
        <v>8327</v>
      </c>
      <c r="D2601" s="12" t="s">
        <v>20</v>
      </c>
      <c r="E2601" s="12" t="s">
        <v>21</v>
      </c>
      <c r="F2601" s="12" t="s">
        <v>23</v>
      </c>
      <c r="G2601" s="12" t="s">
        <v>22</v>
      </c>
      <c r="H2601" t="s">
        <v>1372</v>
      </c>
      <c r="I2601" t="s">
        <v>25</v>
      </c>
      <c r="J2601" t="s">
        <v>25</v>
      </c>
      <c r="K2601" t="s">
        <v>25</v>
      </c>
      <c r="L2601" t="s">
        <v>458</v>
      </c>
      <c r="M2601" t="s">
        <v>8328</v>
      </c>
    </row>
    <row r="2602" spans="1:13" x14ac:dyDescent="0.3">
      <c r="A2602" t="s">
        <v>8112</v>
      </c>
      <c r="B2602" t="s">
        <v>8329</v>
      </c>
      <c r="C2602" s="11" t="s">
        <v>8330</v>
      </c>
      <c r="D2602" s="12" t="s">
        <v>20</v>
      </c>
      <c r="E2602" s="12" t="s">
        <v>21</v>
      </c>
      <c r="F2602" s="12" t="s">
        <v>23</v>
      </c>
      <c r="G2602" s="12" t="s">
        <v>22</v>
      </c>
      <c r="H2602" t="s">
        <v>1608</v>
      </c>
      <c r="I2602" t="s">
        <v>25</v>
      </c>
      <c r="J2602" t="s">
        <v>25</v>
      </c>
      <c r="K2602" t="s">
        <v>25</v>
      </c>
      <c r="L2602" t="s">
        <v>555</v>
      </c>
      <c r="M2602" t="s">
        <v>8331</v>
      </c>
    </row>
    <row r="2603" spans="1:13" x14ac:dyDescent="0.3">
      <c r="A2603" t="s">
        <v>8112</v>
      </c>
      <c r="B2603" t="s">
        <v>8332</v>
      </c>
      <c r="C2603" s="11" t="s">
        <v>8333</v>
      </c>
      <c r="D2603" s="12" t="s">
        <v>20</v>
      </c>
      <c r="E2603" s="12" t="s">
        <v>21</v>
      </c>
      <c r="F2603" s="12" t="s">
        <v>23</v>
      </c>
      <c r="G2603" s="12" t="s">
        <v>22</v>
      </c>
      <c r="H2603" t="s">
        <v>1604</v>
      </c>
      <c r="I2603" t="s">
        <v>25</v>
      </c>
      <c r="J2603" t="s">
        <v>25</v>
      </c>
      <c r="K2603" t="s">
        <v>25</v>
      </c>
      <c r="L2603" t="s">
        <v>47</v>
      </c>
      <c r="M2603" t="s">
        <v>8334</v>
      </c>
    </row>
    <row r="2604" spans="1:13" x14ac:dyDescent="0.3">
      <c r="A2604" t="s">
        <v>8112</v>
      </c>
      <c r="B2604" t="s">
        <v>8335</v>
      </c>
      <c r="C2604" s="11" t="s">
        <v>8336</v>
      </c>
      <c r="D2604" s="12" t="s">
        <v>20</v>
      </c>
      <c r="E2604" s="12" t="s">
        <v>21</v>
      </c>
      <c r="F2604" s="12" t="s">
        <v>23</v>
      </c>
      <c r="G2604" s="12" t="s">
        <v>22</v>
      </c>
      <c r="H2604" t="s">
        <v>1975</v>
      </c>
      <c r="I2604" t="s">
        <v>25</v>
      </c>
      <c r="J2604" t="s">
        <v>25</v>
      </c>
      <c r="K2604" t="s">
        <v>25</v>
      </c>
      <c r="L2604" t="s">
        <v>47</v>
      </c>
      <c r="M2604" t="s">
        <v>8337</v>
      </c>
    </row>
    <row r="2605" spans="1:13" x14ac:dyDescent="0.3">
      <c r="A2605" t="s">
        <v>8112</v>
      </c>
      <c r="B2605" t="s">
        <v>8338</v>
      </c>
      <c r="C2605" s="11" t="s">
        <v>8339</v>
      </c>
      <c r="D2605" s="12" t="s">
        <v>20</v>
      </c>
      <c r="E2605" s="12" t="s">
        <v>21</v>
      </c>
      <c r="F2605" s="12" t="s">
        <v>23</v>
      </c>
      <c r="G2605" s="12" t="s">
        <v>22</v>
      </c>
      <c r="H2605" t="s">
        <v>2317</v>
      </c>
      <c r="I2605" t="s">
        <v>25</v>
      </c>
      <c r="J2605" t="s">
        <v>25</v>
      </c>
      <c r="K2605" t="s">
        <v>25</v>
      </c>
      <c r="L2605" t="s">
        <v>47</v>
      </c>
      <c r="M2605" t="s">
        <v>8340</v>
      </c>
    </row>
    <row r="2606" spans="1:13" x14ac:dyDescent="0.3">
      <c r="A2606" t="s">
        <v>8112</v>
      </c>
      <c r="B2606" t="s">
        <v>8341</v>
      </c>
      <c r="C2606" s="11" t="s">
        <v>8342</v>
      </c>
      <c r="D2606" s="12" t="s">
        <v>20</v>
      </c>
      <c r="E2606" s="12" t="s">
        <v>21</v>
      </c>
      <c r="F2606" s="12" t="s">
        <v>23</v>
      </c>
      <c r="G2606" s="12" t="s">
        <v>22</v>
      </c>
      <c r="H2606" t="s">
        <v>1894</v>
      </c>
      <c r="I2606" t="s">
        <v>25</v>
      </c>
      <c r="J2606" t="s">
        <v>25</v>
      </c>
      <c r="K2606" t="s">
        <v>25</v>
      </c>
      <c r="L2606" t="s">
        <v>47</v>
      </c>
      <c r="M2606" t="s">
        <v>8343</v>
      </c>
    </row>
    <row r="2607" spans="1:13" x14ac:dyDescent="0.3">
      <c r="A2607" t="s">
        <v>8112</v>
      </c>
      <c r="B2607" t="s">
        <v>8344</v>
      </c>
      <c r="C2607" s="11" t="s">
        <v>8345</v>
      </c>
      <c r="D2607" s="12" t="s">
        <v>20</v>
      </c>
      <c r="E2607" s="12" t="s">
        <v>21</v>
      </c>
      <c r="F2607" s="12" t="s">
        <v>23</v>
      </c>
      <c r="G2607" s="12" t="s">
        <v>22</v>
      </c>
      <c r="H2607" t="s">
        <v>8346</v>
      </c>
      <c r="I2607" t="s">
        <v>25</v>
      </c>
      <c r="J2607" t="s">
        <v>25</v>
      </c>
      <c r="K2607" t="s">
        <v>25</v>
      </c>
      <c r="L2607" t="s">
        <v>130</v>
      </c>
      <c r="M2607" t="s">
        <v>8347</v>
      </c>
    </row>
    <row r="2608" spans="1:13" x14ac:dyDescent="0.3">
      <c r="A2608" t="s">
        <v>8112</v>
      </c>
      <c r="B2608" t="s">
        <v>8348</v>
      </c>
      <c r="C2608" s="11" t="s">
        <v>8349</v>
      </c>
      <c r="D2608" s="12" t="s">
        <v>20</v>
      </c>
      <c r="E2608" s="12" t="s">
        <v>21</v>
      </c>
      <c r="F2608" s="12" t="s">
        <v>23</v>
      </c>
      <c r="G2608" s="12" t="s">
        <v>22</v>
      </c>
      <c r="H2608" t="s">
        <v>6812</v>
      </c>
      <c r="I2608" t="s">
        <v>25</v>
      </c>
      <c r="J2608" t="s">
        <v>25</v>
      </c>
      <c r="K2608" t="s">
        <v>25</v>
      </c>
      <c r="L2608" t="s">
        <v>130</v>
      </c>
      <c r="M2608" t="s">
        <v>8350</v>
      </c>
    </row>
    <row r="2609" spans="1:13" x14ac:dyDescent="0.3">
      <c r="A2609" t="s">
        <v>8112</v>
      </c>
      <c r="B2609" t="s">
        <v>8351</v>
      </c>
      <c r="C2609" s="11" t="s">
        <v>8352</v>
      </c>
      <c r="D2609" s="12" t="s">
        <v>20</v>
      </c>
      <c r="E2609" s="12" t="s">
        <v>21</v>
      </c>
      <c r="F2609" s="12" t="s">
        <v>23</v>
      </c>
      <c r="G2609" s="12" t="s">
        <v>22</v>
      </c>
      <c r="H2609" t="s">
        <v>7473</v>
      </c>
      <c r="I2609" t="s">
        <v>25</v>
      </c>
      <c r="J2609" t="s">
        <v>25</v>
      </c>
      <c r="K2609" t="s">
        <v>25</v>
      </c>
      <c r="L2609" t="s">
        <v>130</v>
      </c>
      <c r="M2609" t="s">
        <v>8353</v>
      </c>
    </row>
    <row r="2610" spans="1:13" x14ac:dyDescent="0.3">
      <c r="A2610" t="s">
        <v>8112</v>
      </c>
      <c r="B2610" t="s">
        <v>8354</v>
      </c>
      <c r="C2610" s="11" t="s">
        <v>8355</v>
      </c>
      <c r="D2610" s="12" t="s">
        <v>20</v>
      </c>
      <c r="E2610" s="12" t="s">
        <v>21</v>
      </c>
      <c r="F2610" s="12" t="s">
        <v>23</v>
      </c>
      <c r="G2610" s="12" t="s">
        <v>22</v>
      </c>
      <c r="H2610" t="s">
        <v>1739</v>
      </c>
      <c r="I2610" t="s">
        <v>25</v>
      </c>
      <c r="J2610" t="s">
        <v>25</v>
      </c>
      <c r="K2610" t="s">
        <v>25</v>
      </c>
      <c r="L2610" t="s">
        <v>430</v>
      </c>
      <c r="M2610" t="s">
        <v>8356</v>
      </c>
    </row>
    <row r="2611" spans="1:13" x14ac:dyDescent="0.3">
      <c r="A2611" t="s">
        <v>8112</v>
      </c>
      <c r="B2611" t="s">
        <v>8357</v>
      </c>
      <c r="C2611" s="11" t="s">
        <v>8358</v>
      </c>
      <c r="D2611" s="12" t="s">
        <v>20</v>
      </c>
      <c r="E2611" s="12" t="s">
        <v>21</v>
      </c>
      <c r="F2611" s="12" t="s">
        <v>23</v>
      </c>
      <c r="G2611" s="12" t="s">
        <v>22</v>
      </c>
      <c r="H2611" t="s">
        <v>8359</v>
      </c>
      <c r="I2611" t="s">
        <v>25</v>
      </c>
      <c r="J2611" t="s">
        <v>25</v>
      </c>
      <c r="K2611" t="s">
        <v>25</v>
      </c>
      <c r="L2611" t="s">
        <v>1017</v>
      </c>
      <c r="M2611" t="s">
        <v>8360</v>
      </c>
    </row>
    <row r="2612" spans="1:13" x14ac:dyDescent="0.3">
      <c r="A2612" t="s">
        <v>8112</v>
      </c>
      <c r="B2612" t="s">
        <v>8361</v>
      </c>
      <c r="C2612" s="11" t="s">
        <v>8362</v>
      </c>
      <c r="D2612" s="12" t="s">
        <v>20</v>
      </c>
      <c r="E2612" s="12" t="s">
        <v>21</v>
      </c>
      <c r="F2612" s="12" t="s">
        <v>23</v>
      </c>
      <c r="G2612" s="12" t="s">
        <v>22</v>
      </c>
      <c r="H2612" t="s">
        <v>1016</v>
      </c>
      <c r="I2612" t="s">
        <v>25</v>
      </c>
      <c r="J2612" t="s">
        <v>25</v>
      </c>
      <c r="K2612" t="s">
        <v>25</v>
      </c>
      <c r="L2612" t="s">
        <v>1017</v>
      </c>
      <c r="M2612" t="s">
        <v>8363</v>
      </c>
    </row>
    <row r="2613" spans="1:13" x14ac:dyDescent="0.3">
      <c r="A2613" t="s">
        <v>8112</v>
      </c>
      <c r="B2613" t="s">
        <v>8364</v>
      </c>
      <c r="C2613" s="11" t="s">
        <v>8365</v>
      </c>
      <c r="D2613" s="12" t="s">
        <v>20</v>
      </c>
      <c r="E2613" s="12" t="s">
        <v>21</v>
      </c>
      <c r="F2613" s="12" t="s">
        <v>23</v>
      </c>
      <c r="G2613" s="12" t="s">
        <v>22</v>
      </c>
      <c r="H2613" t="s">
        <v>8366</v>
      </c>
      <c r="I2613" t="s">
        <v>25</v>
      </c>
      <c r="J2613" t="s">
        <v>25</v>
      </c>
      <c r="K2613" t="s">
        <v>25</v>
      </c>
      <c r="L2613" t="s">
        <v>1017</v>
      </c>
      <c r="M2613" t="s">
        <v>8367</v>
      </c>
    </row>
    <row r="2614" spans="1:13" x14ac:dyDescent="0.3">
      <c r="A2614" t="s">
        <v>8112</v>
      </c>
      <c r="B2614" t="s">
        <v>8368</v>
      </c>
      <c r="C2614" s="11" t="s">
        <v>8369</v>
      </c>
      <c r="D2614" s="12" t="s">
        <v>20</v>
      </c>
      <c r="E2614" s="12" t="s">
        <v>21</v>
      </c>
      <c r="F2614" s="12" t="s">
        <v>23</v>
      </c>
      <c r="G2614" s="12" t="s">
        <v>22</v>
      </c>
      <c r="H2614" t="s">
        <v>8370</v>
      </c>
      <c r="I2614" t="s">
        <v>25</v>
      </c>
      <c r="J2614" t="s">
        <v>25</v>
      </c>
      <c r="K2614" t="s">
        <v>25</v>
      </c>
      <c r="L2614" t="s">
        <v>613</v>
      </c>
      <c r="M2614" t="s">
        <v>8371</v>
      </c>
    </row>
    <row r="2615" spans="1:13" x14ac:dyDescent="0.3">
      <c r="A2615" t="s">
        <v>8112</v>
      </c>
      <c r="B2615" t="s">
        <v>8372</v>
      </c>
      <c r="C2615" s="11" t="s">
        <v>8373</v>
      </c>
      <c r="D2615" s="12" t="s">
        <v>20</v>
      </c>
      <c r="E2615" s="12" t="s">
        <v>21</v>
      </c>
      <c r="F2615" s="12" t="s">
        <v>22</v>
      </c>
      <c r="G2615" s="12" t="s">
        <v>22</v>
      </c>
      <c r="H2615" t="s">
        <v>1926</v>
      </c>
      <c r="J2615" t="s">
        <v>25</v>
      </c>
      <c r="K2615" t="s">
        <v>25</v>
      </c>
      <c r="L2615" t="s">
        <v>135</v>
      </c>
      <c r="M2615" t="s">
        <v>8374</v>
      </c>
    </row>
    <row r="2616" spans="1:13" x14ac:dyDescent="0.3">
      <c r="A2616" t="s">
        <v>8112</v>
      </c>
      <c r="B2616" t="s">
        <v>8375</v>
      </c>
      <c r="C2616" s="11" t="s">
        <v>8376</v>
      </c>
      <c r="D2616" s="12" t="s">
        <v>20</v>
      </c>
      <c r="E2616" s="12" t="s">
        <v>21</v>
      </c>
      <c r="F2616" s="12" t="s">
        <v>23</v>
      </c>
      <c r="G2616" s="12" t="s">
        <v>22</v>
      </c>
      <c r="H2616" t="s">
        <v>8377</v>
      </c>
      <c r="I2616" t="s">
        <v>25</v>
      </c>
      <c r="J2616" t="s">
        <v>25</v>
      </c>
      <c r="K2616" t="s">
        <v>25</v>
      </c>
      <c r="L2616" t="s">
        <v>1589</v>
      </c>
      <c r="M2616" t="s">
        <v>8378</v>
      </c>
    </row>
    <row r="2617" spans="1:13" x14ac:dyDescent="0.3">
      <c r="A2617" t="s">
        <v>8112</v>
      </c>
      <c r="B2617" t="s">
        <v>8379</v>
      </c>
      <c r="C2617" s="11" t="s">
        <v>8380</v>
      </c>
      <c r="D2617" s="12" t="s">
        <v>20</v>
      </c>
      <c r="E2617" s="12" t="s">
        <v>21</v>
      </c>
      <c r="F2617" s="12" t="s">
        <v>23</v>
      </c>
      <c r="G2617" s="12" t="s">
        <v>22</v>
      </c>
      <c r="H2617" t="s">
        <v>7708</v>
      </c>
      <c r="I2617" t="s">
        <v>25</v>
      </c>
      <c r="J2617" t="s">
        <v>25</v>
      </c>
      <c r="K2617" t="s">
        <v>25</v>
      </c>
      <c r="L2617" t="s">
        <v>4703</v>
      </c>
      <c r="M2617" t="s">
        <v>8381</v>
      </c>
    </row>
    <row r="2618" spans="1:13" x14ac:dyDescent="0.3">
      <c r="A2618" t="s">
        <v>8112</v>
      </c>
      <c r="B2618" t="s">
        <v>8382</v>
      </c>
      <c r="C2618" s="11" t="s">
        <v>8383</v>
      </c>
      <c r="D2618" s="12" t="s">
        <v>20</v>
      </c>
      <c r="E2618" s="12" t="s">
        <v>21</v>
      </c>
      <c r="F2618" s="12" t="s">
        <v>23</v>
      </c>
      <c r="G2618" s="12" t="s">
        <v>22</v>
      </c>
      <c r="H2618" t="s">
        <v>8200</v>
      </c>
      <c r="I2618" t="s">
        <v>25</v>
      </c>
      <c r="J2618" t="s">
        <v>25</v>
      </c>
      <c r="K2618" t="s">
        <v>25</v>
      </c>
      <c r="L2618" t="s">
        <v>2217</v>
      </c>
      <c r="M2618" t="s">
        <v>8384</v>
      </c>
    </row>
    <row r="2619" spans="1:13" x14ac:dyDescent="0.3">
      <c r="A2619" t="s">
        <v>8112</v>
      </c>
      <c r="B2619" t="s">
        <v>8385</v>
      </c>
      <c r="C2619" s="11" t="s">
        <v>8386</v>
      </c>
      <c r="D2619" s="12" t="s">
        <v>20</v>
      </c>
      <c r="E2619" s="12" t="s">
        <v>21</v>
      </c>
      <c r="F2619" s="12" t="s">
        <v>23</v>
      </c>
      <c r="G2619" s="12" t="s">
        <v>22</v>
      </c>
      <c r="H2619" t="s">
        <v>8387</v>
      </c>
      <c r="I2619" t="s">
        <v>25</v>
      </c>
      <c r="J2619" t="s">
        <v>25</v>
      </c>
      <c r="K2619" t="s">
        <v>25</v>
      </c>
      <c r="L2619" t="s">
        <v>1856</v>
      </c>
      <c r="M2619" t="s">
        <v>8388</v>
      </c>
    </row>
    <row r="2620" spans="1:13" x14ac:dyDescent="0.3">
      <c r="A2620" t="s">
        <v>8112</v>
      </c>
      <c r="B2620" t="s">
        <v>8389</v>
      </c>
      <c r="C2620" s="11" t="s">
        <v>8390</v>
      </c>
      <c r="D2620" s="12" t="s">
        <v>20</v>
      </c>
      <c r="E2620" s="12" t="s">
        <v>21</v>
      </c>
      <c r="F2620" s="12" t="s">
        <v>23</v>
      </c>
      <c r="G2620" s="12" t="s">
        <v>22</v>
      </c>
      <c r="H2620" t="s">
        <v>1151</v>
      </c>
      <c r="I2620" t="s">
        <v>25</v>
      </c>
      <c r="J2620" t="s">
        <v>25</v>
      </c>
      <c r="K2620" t="s">
        <v>25</v>
      </c>
      <c r="L2620" t="s">
        <v>636</v>
      </c>
      <c r="M2620" t="s">
        <v>8391</v>
      </c>
    </row>
    <row r="2621" spans="1:13" x14ac:dyDescent="0.3">
      <c r="A2621" t="s">
        <v>8112</v>
      </c>
      <c r="B2621" t="s">
        <v>8392</v>
      </c>
      <c r="C2621" s="11" t="s">
        <v>8393</v>
      </c>
      <c r="D2621" s="12" t="s">
        <v>20</v>
      </c>
      <c r="E2621" s="12" t="s">
        <v>21</v>
      </c>
      <c r="F2621" s="12" t="s">
        <v>22</v>
      </c>
      <c r="G2621" s="12" t="s">
        <v>22</v>
      </c>
      <c r="H2621" t="s">
        <v>1089</v>
      </c>
      <c r="J2621" t="s">
        <v>25</v>
      </c>
      <c r="K2621" t="s">
        <v>25</v>
      </c>
      <c r="L2621" t="s">
        <v>6877</v>
      </c>
      <c r="M2621" t="s">
        <v>8394</v>
      </c>
    </row>
    <row r="2622" spans="1:13" x14ac:dyDescent="0.3">
      <c r="A2622" t="s">
        <v>8112</v>
      </c>
      <c r="B2622" t="s">
        <v>8395</v>
      </c>
      <c r="C2622" s="11" t="s">
        <v>8396</v>
      </c>
      <c r="D2622" s="12" t="s">
        <v>20</v>
      </c>
      <c r="E2622" s="12" t="s">
        <v>21</v>
      </c>
      <c r="F2622" s="12" t="s">
        <v>23</v>
      </c>
      <c r="G2622" s="12" t="s">
        <v>22</v>
      </c>
      <c r="H2622" t="s">
        <v>1664</v>
      </c>
      <c r="I2622" t="s">
        <v>25</v>
      </c>
      <c r="J2622" t="s">
        <v>25</v>
      </c>
      <c r="K2622" t="s">
        <v>25</v>
      </c>
      <c r="L2622" t="s">
        <v>59</v>
      </c>
      <c r="M2622" t="s">
        <v>8397</v>
      </c>
    </row>
    <row r="2623" spans="1:13" x14ac:dyDescent="0.3">
      <c r="A2623" t="s">
        <v>8112</v>
      </c>
      <c r="B2623" t="s">
        <v>8398</v>
      </c>
      <c r="C2623" s="11" t="s">
        <v>8399</v>
      </c>
      <c r="D2623" s="12" t="s">
        <v>20</v>
      </c>
      <c r="E2623" s="12" t="s">
        <v>21</v>
      </c>
      <c r="F2623" s="12" t="s">
        <v>23</v>
      </c>
      <c r="G2623" s="12" t="s">
        <v>22</v>
      </c>
      <c r="H2623" t="s">
        <v>1121</v>
      </c>
      <c r="I2623" t="s">
        <v>25</v>
      </c>
      <c r="J2623" t="s">
        <v>25</v>
      </c>
      <c r="K2623" t="s">
        <v>25</v>
      </c>
      <c r="L2623" t="s">
        <v>59</v>
      </c>
      <c r="M2623" t="s">
        <v>8400</v>
      </c>
    </row>
    <row r="2624" spans="1:13" x14ac:dyDescent="0.3">
      <c r="A2624" t="s">
        <v>8112</v>
      </c>
      <c r="B2624" t="s">
        <v>8401</v>
      </c>
      <c r="C2624" s="11" t="s">
        <v>8402</v>
      </c>
      <c r="D2624" s="12" t="s">
        <v>20</v>
      </c>
      <c r="E2624" s="12" t="s">
        <v>21</v>
      </c>
      <c r="F2624" s="12" t="s">
        <v>23</v>
      </c>
      <c r="G2624" s="12" t="s">
        <v>22</v>
      </c>
      <c r="H2624" t="s">
        <v>8403</v>
      </c>
      <c r="I2624" t="s">
        <v>25</v>
      </c>
      <c r="J2624" t="s">
        <v>25</v>
      </c>
      <c r="K2624" t="s">
        <v>25</v>
      </c>
      <c r="L2624" t="s">
        <v>678</v>
      </c>
      <c r="M2624" t="s">
        <v>8404</v>
      </c>
    </row>
    <row r="2625" spans="1:13" x14ac:dyDescent="0.3">
      <c r="A2625" t="s">
        <v>8112</v>
      </c>
      <c r="B2625" t="s">
        <v>8405</v>
      </c>
      <c r="C2625" s="11" t="s">
        <v>8406</v>
      </c>
      <c r="D2625" s="12" t="s">
        <v>20</v>
      </c>
      <c r="E2625" s="12" t="s">
        <v>21</v>
      </c>
      <c r="F2625" s="12" t="s">
        <v>23</v>
      </c>
      <c r="G2625" s="12" t="s">
        <v>22</v>
      </c>
      <c r="H2625" t="s">
        <v>8407</v>
      </c>
      <c r="I2625" t="s">
        <v>25</v>
      </c>
      <c r="J2625" t="s">
        <v>25</v>
      </c>
      <c r="K2625" t="s">
        <v>25</v>
      </c>
      <c r="L2625" t="s">
        <v>678</v>
      </c>
      <c r="M2625" t="s">
        <v>8408</v>
      </c>
    </row>
    <row r="2626" spans="1:13" x14ac:dyDescent="0.3">
      <c r="A2626" t="s">
        <v>8112</v>
      </c>
      <c r="B2626" t="s">
        <v>8409</v>
      </c>
      <c r="C2626" s="11" t="s">
        <v>8410</v>
      </c>
      <c r="D2626" s="12" t="s">
        <v>20</v>
      </c>
      <c r="E2626" s="12" t="s">
        <v>21</v>
      </c>
      <c r="F2626" s="12" t="s">
        <v>23</v>
      </c>
      <c r="G2626" s="12" t="s">
        <v>22</v>
      </c>
      <c r="H2626" t="s">
        <v>2136</v>
      </c>
      <c r="I2626" t="s">
        <v>25</v>
      </c>
      <c r="J2626" t="s">
        <v>25</v>
      </c>
      <c r="K2626" t="s">
        <v>25</v>
      </c>
      <c r="L2626" t="s">
        <v>64</v>
      </c>
      <c r="M2626" t="s">
        <v>8411</v>
      </c>
    </row>
    <row r="2627" spans="1:13" x14ac:dyDescent="0.3">
      <c r="A2627" t="s">
        <v>8112</v>
      </c>
      <c r="B2627" t="s">
        <v>8412</v>
      </c>
      <c r="C2627" s="11" t="s">
        <v>8413</v>
      </c>
      <c r="D2627" s="12" t="s">
        <v>20</v>
      </c>
      <c r="E2627" s="12" t="s">
        <v>21</v>
      </c>
      <c r="F2627" s="12" t="s">
        <v>23</v>
      </c>
      <c r="G2627" s="12" t="s">
        <v>22</v>
      </c>
      <c r="H2627" t="s">
        <v>8414</v>
      </c>
      <c r="I2627" t="s">
        <v>25</v>
      </c>
      <c r="J2627" t="s">
        <v>25</v>
      </c>
      <c r="K2627" t="s">
        <v>25</v>
      </c>
      <c r="L2627" t="s">
        <v>64</v>
      </c>
      <c r="M2627" t="s">
        <v>8415</v>
      </c>
    </row>
    <row r="2628" spans="1:13" x14ac:dyDescent="0.3">
      <c r="A2628" t="s">
        <v>8112</v>
      </c>
      <c r="B2628" t="s">
        <v>8416</v>
      </c>
      <c r="C2628" s="11" t="s">
        <v>8417</v>
      </c>
      <c r="D2628" s="12" t="s">
        <v>20</v>
      </c>
      <c r="E2628" s="12" t="s">
        <v>21</v>
      </c>
      <c r="F2628" s="12" t="s">
        <v>23</v>
      </c>
      <c r="G2628" s="12" t="s">
        <v>22</v>
      </c>
      <c r="H2628" t="s">
        <v>1276</v>
      </c>
      <c r="I2628" t="s">
        <v>25</v>
      </c>
      <c r="J2628" t="s">
        <v>25</v>
      </c>
      <c r="K2628" t="s">
        <v>25</v>
      </c>
      <c r="L2628" t="s">
        <v>64</v>
      </c>
      <c r="M2628" t="s">
        <v>8418</v>
      </c>
    </row>
    <row r="2629" spans="1:13" x14ac:dyDescent="0.3">
      <c r="A2629" t="s">
        <v>8112</v>
      </c>
      <c r="B2629" t="s">
        <v>8419</v>
      </c>
      <c r="C2629" s="11" t="s">
        <v>8420</v>
      </c>
      <c r="D2629" s="12" t="s">
        <v>20</v>
      </c>
      <c r="E2629" s="12" t="s">
        <v>21</v>
      </c>
      <c r="F2629" s="12" t="s">
        <v>22</v>
      </c>
      <c r="G2629" s="12" t="s">
        <v>22</v>
      </c>
      <c r="H2629" t="s">
        <v>1817</v>
      </c>
      <c r="J2629" t="s">
        <v>25</v>
      </c>
      <c r="K2629" t="s">
        <v>25</v>
      </c>
      <c r="L2629" t="s">
        <v>64</v>
      </c>
      <c r="M2629" t="s">
        <v>8421</v>
      </c>
    </row>
    <row r="2630" spans="1:13" x14ac:dyDescent="0.3">
      <c r="A2630" t="s">
        <v>8112</v>
      </c>
      <c r="B2630" t="s">
        <v>8422</v>
      </c>
      <c r="C2630" s="11" t="s">
        <v>8423</v>
      </c>
      <c r="D2630" s="12" t="s">
        <v>20</v>
      </c>
      <c r="E2630" s="12" t="s">
        <v>21</v>
      </c>
      <c r="F2630" s="12" t="s">
        <v>23</v>
      </c>
      <c r="G2630" s="12" t="s">
        <v>22</v>
      </c>
      <c r="H2630" t="s">
        <v>2248</v>
      </c>
      <c r="I2630" t="s">
        <v>25</v>
      </c>
      <c r="J2630" t="s">
        <v>25</v>
      </c>
      <c r="K2630" t="s">
        <v>25</v>
      </c>
      <c r="L2630" t="s">
        <v>64</v>
      </c>
      <c r="M2630" t="s">
        <v>8424</v>
      </c>
    </row>
    <row r="2631" spans="1:13" x14ac:dyDescent="0.3">
      <c r="A2631" t="s">
        <v>8112</v>
      </c>
      <c r="B2631" t="s">
        <v>8425</v>
      </c>
      <c r="C2631" s="11" t="s">
        <v>8426</v>
      </c>
      <c r="D2631" s="12" t="s">
        <v>20</v>
      </c>
      <c r="E2631" s="12" t="s">
        <v>21</v>
      </c>
      <c r="F2631" s="12" t="s">
        <v>23</v>
      </c>
      <c r="G2631" s="12" t="s">
        <v>22</v>
      </c>
      <c r="H2631" t="s">
        <v>8427</v>
      </c>
      <c r="I2631" t="s">
        <v>25</v>
      </c>
      <c r="J2631" t="s">
        <v>25</v>
      </c>
      <c r="K2631" t="s">
        <v>25</v>
      </c>
      <c r="L2631" t="s">
        <v>608</v>
      </c>
      <c r="M2631" t="s">
        <v>8428</v>
      </c>
    </row>
    <row r="2632" spans="1:13" x14ac:dyDescent="0.3">
      <c r="A2632" t="s">
        <v>8112</v>
      </c>
      <c r="B2632" t="s">
        <v>8429</v>
      </c>
      <c r="C2632" s="11" t="s">
        <v>8430</v>
      </c>
      <c r="D2632" s="12" t="s">
        <v>20</v>
      </c>
      <c r="E2632" s="12" t="s">
        <v>21</v>
      </c>
      <c r="F2632" s="12" t="s">
        <v>23</v>
      </c>
      <c r="G2632" s="12" t="s">
        <v>22</v>
      </c>
      <c r="H2632" t="s">
        <v>6858</v>
      </c>
      <c r="I2632" t="s">
        <v>25</v>
      </c>
      <c r="J2632" t="s">
        <v>25</v>
      </c>
      <c r="K2632" t="s">
        <v>25</v>
      </c>
      <c r="L2632" t="s">
        <v>1065</v>
      </c>
      <c r="M2632" t="s">
        <v>8431</v>
      </c>
    </row>
    <row r="2633" spans="1:13" x14ac:dyDescent="0.3">
      <c r="A2633" t="s">
        <v>8112</v>
      </c>
      <c r="B2633" t="s">
        <v>8432</v>
      </c>
      <c r="C2633" s="11" t="s">
        <v>8433</v>
      </c>
      <c r="D2633" s="12" t="s">
        <v>20</v>
      </c>
      <c r="E2633" s="12" t="s">
        <v>21</v>
      </c>
      <c r="F2633" s="12" t="s">
        <v>23</v>
      </c>
      <c r="G2633" s="12" t="s">
        <v>22</v>
      </c>
      <c r="H2633" t="s">
        <v>8434</v>
      </c>
      <c r="I2633" t="s">
        <v>25</v>
      </c>
      <c r="J2633" t="s">
        <v>25</v>
      </c>
      <c r="K2633" t="s">
        <v>25</v>
      </c>
      <c r="L2633" t="s">
        <v>1065</v>
      </c>
      <c r="M2633" t="s">
        <v>8435</v>
      </c>
    </row>
    <row r="2634" spans="1:13" x14ac:dyDescent="0.3">
      <c r="A2634" t="s">
        <v>8112</v>
      </c>
      <c r="B2634" t="s">
        <v>8436</v>
      </c>
      <c r="C2634" s="11" t="s">
        <v>8437</v>
      </c>
      <c r="D2634" s="12" t="s">
        <v>20</v>
      </c>
      <c r="E2634" s="12" t="s">
        <v>21</v>
      </c>
      <c r="F2634" s="12" t="s">
        <v>23</v>
      </c>
      <c r="G2634" s="12" t="s">
        <v>22</v>
      </c>
      <c r="H2634" t="s">
        <v>8438</v>
      </c>
      <c r="I2634" t="s">
        <v>25</v>
      </c>
      <c r="J2634" t="s">
        <v>25</v>
      </c>
      <c r="K2634" t="s">
        <v>25</v>
      </c>
      <c r="L2634" t="s">
        <v>346</v>
      </c>
      <c r="M2634" t="s">
        <v>8439</v>
      </c>
    </row>
    <row r="2635" spans="1:13" x14ac:dyDescent="0.3">
      <c r="A2635" t="s">
        <v>8112</v>
      </c>
      <c r="B2635" t="s">
        <v>8440</v>
      </c>
      <c r="C2635" s="11" t="s">
        <v>8441</v>
      </c>
      <c r="D2635" s="12" t="s">
        <v>20</v>
      </c>
      <c r="E2635" s="12" t="s">
        <v>21</v>
      </c>
      <c r="F2635" s="12" t="s">
        <v>23</v>
      </c>
      <c r="G2635" s="12" t="s">
        <v>22</v>
      </c>
      <c r="H2635" t="s">
        <v>8442</v>
      </c>
      <c r="I2635" t="s">
        <v>25</v>
      </c>
      <c r="J2635" t="s">
        <v>25</v>
      </c>
      <c r="K2635" t="s">
        <v>25</v>
      </c>
      <c r="L2635" t="s">
        <v>643</v>
      </c>
      <c r="M2635" t="s">
        <v>8443</v>
      </c>
    </row>
    <row r="2636" spans="1:13" x14ac:dyDescent="0.3">
      <c r="A2636" t="s">
        <v>8112</v>
      </c>
      <c r="B2636" t="s">
        <v>8444</v>
      </c>
      <c r="C2636" s="11" t="s">
        <v>8445</v>
      </c>
      <c r="D2636" s="12" t="s">
        <v>20</v>
      </c>
      <c r="E2636" s="12" t="s">
        <v>21</v>
      </c>
      <c r="F2636" s="12" t="s">
        <v>23</v>
      </c>
      <c r="G2636" s="12" t="s">
        <v>22</v>
      </c>
      <c r="H2636" t="s">
        <v>8387</v>
      </c>
      <c r="I2636" t="s">
        <v>25</v>
      </c>
      <c r="J2636" t="s">
        <v>25</v>
      </c>
      <c r="K2636" t="s">
        <v>25</v>
      </c>
      <c r="L2636" t="s">
        <v>38</v>
      </c>
      <c r="M2636" t="s">
        <v>8446</v>
      </c>
    </row>
    <row r="2637" spans="1:13" x14ac:dyDescent="0.3">
      <c r="A2637" t="s">
        <v>8112</v>
      </c>
      <c r="B2637" t="s">
        <v>8447</v>
      </c>
      <c r="C2637" s="11" t="s">
        <v>8448</v>
      </c>
      <c r="D2637" s="12" t="s">
        <v>20</v>
      </c>
      <c r="E2637" s="12" t="s">
        <v>21</v>
      </c>
      <c r="F2637" s="12" t="s">
        <v>23</v>
      </c>
      <c r="G2637" s="12" t="s">
        <v>22</v>
      </c>
      <c r="H2637" t="s">
        <v>8449</v>
      </c>
      <c r="I2637" t="s">
        <v>25</v>
      </c>
      <c r="J2637" t="s">
        <v>25</v>
      </c>
      <c r="K2637" t="s">
        <v>25</v>
      </c>
      <c r="L2637" t="s">
        <v>38</v>
      </c>
      <c r="M2637" t="s">
        <v>8450</v>
      </c>
    </row>
    <row r="2638" spans="1:13" x14ac:dyDescent="0.3">
      <c r="A2638" t="s">
        <v>8451</v>
      </c>
      <c r="B2638" t="s">
        <v>8452</v>
      </c>
      <c r="C2638" s="11" t="s">
        <v>8453</v>
      </c>
      <c r="D2638" s="12" t="s">
        <v>20</v>
      </c>
      <c r="E2638" s="12" t="s">
        <v>21</v>
      </c>
      <c r="F2638" s="12" t="s">
        <v>22</v>
      </c>
      <c r="G2638" s="12" t="s">
        <v>22</v>
      </c>
      <c r="H2638" t="s">
        <v>7097</v>
      </c>
      <c r="J2638" t="s">
        <v>25</v>
      </c>
      <c r="K2638" t="s">
        <v>25</v>
      </c>
      <c r="L2638" t="s">
        <v>64</v>
      </c>
      <c r="M2638" t="s">
        <v>8454</v>
      </c>
    </row>
    <row r="2639" spans="1:13" x14ac:dyDescent="0.3">
      <c r="A2639" t="s">
        <v>8455</v>
      </c>
      <c r="B2639" t="s">
        <v>8456</v>
      </c>
      <c r="C2639" s="11" t="s">
        <v>8457</v>
      </c>
      <c r="D2639" s="12" t="s">
        <v>20</v>
      </c>
      <c r="E2639" s="12" t="s">
        <v>21</v>
      </c>
      <c r="F2639" s="12" t="s">
        <v>23</v>
      </c>
      <c r="G2639" s="12" t="s">
        <v>22</v>
      </c>
      <c r="H2639" t="s">
        <v>8458</v>
      </c>
      <c r="I2639" t="s">
        <v>25</v>
      </c>
      <c r="J2639" t="s">
        <v>25</v>
      </c>
      <c r="K2639" t="s">
        <v>25</v>
      </c>
      <c r="L2639" t="s">
        <v>47</v>
      </c>
      <c r="M2639" t="s">
        <v>8459</v>
      </c>
    </row>
    <row r="2640" spans="1:13" x14ac:dyDescent="0.3">
      <c r="A2640" t="s">
        <v>8455</v>
      </c>
      <c r="B2640" t="s">
        <v>8460</v>
      </c>
      <c r="C2640" s="11" t="s">
        <v>8461</v>
      </c>
      <c r="D2640" s="12" t="s">
        <v>20</v>
      </c>
      <c r="E2640" s="12" t="s">
        <v>21</v>
      </c>
      <c r="F2640" s="12" t="s">
        <v>23</v>
      </c>
      <c r="G2640" s="12" t="s">
        <v>22</v>
      </c>
      <c r="H2640" t="s">
        <v>8462</v>
      </c>
      <c r="I2640" t="s">
        <v>25</v>
      </c>
      <c r="J2640" t="s">
        <v>25</v>
      </c>
      <c r="K2640" t="s">
        <v>25</v>
      </c>
      <c r="L2640" t="s">
        <v>646</v>
      </c>
      <c r="M2640" t="s">
        <v>8463</v>
      </c>
    </row>
    <row r="2641" spans="1:13" x14ac:dyDescent="0.3">
      <c r="A2641" t="s">
        <v>8455</v>
      </c>
      <c r="B2641" t="s">
        <v>8464</v>
      </c>
      <c r="C2641" s="11" t="s">
        <v>8465</v>
      </c>
      <c r="D2641" s="12" t="s">
        <v>20</v>
      </c>
      <c r="E2641" s="12" t="s">
        <v>21</v>
      </c>
      <c r="F2641" s="12" t="s">
        <v>23</v>
      </c>
      <c r="G2641" s="12" t="s">
        <v>22</v>
      </c>
      <c r="H2641" t="s">
        <v>1039</v>
      </c>
      <c r="I2641" t="s">
        <v>25</v>
      </c>
      <c r="J2641" t="s">
        <v>25</v>
      </c>
      <c r="K2641" t="s">
        <v>25</v>
      </c>
      <c r="L2641" t="s">
        <v>458</v>
      </c>
      <c r="M2641" t="s">
        <v>8466</v>
      </c>
    </row>
    <row r="2642" spans="1:13" x14ac:dyDescent="0.3">
      <c r="A2642" t="s">
        <v>8455</v>
      </c>
      <c r="B2642" t="s">
        <v>8467</v>
      </c>
      <c r="C2642" s="11" t="s">
        <v>619</v>
      </c>
      <c r="D2642" s="12" t="s">
        <v>20</v>
      </c>
      <c r="E2642" s="12" t="s">
        <v>21</v>
      </c>
      <c r="F2642" s="12" t="s">
        <v>22</v>
      </c>
      <c r="G2642" s="12" t="s">
        <v>23</v>
      </c>
      <c r="H2642" t="s">
        <v>2078</v>
      </c>
      <c r="J2642" t="s">
        <v>25</v>
      </c>
      <c r="K2642" t="s">
        <v>25</v>
      </c>
      <c r="L2642" t="s">
        <v>64</v>
      </c>
      <c r="M2642" t="s">
        <v>8468</v>
      </c>
    </row>
    <row r="2643" spans="1:13" x14ac:dyDescent="0.3">
      <c r="A2643" t="s">
        <v>8469</v>
      </c>
      <c r="B2643" t="s">
        <v>8470</v>
      </c>
      <c r="C2643" s="11" t="s">
        <v>8471</v>
      </c>
      <c r="D2643" s="12" t="s">
        <v>20</v>
      </c>
      <c r="E2643" s="12" t="s">
        <v>21</v>
      </c>
      <c r="F2643" s="12" t="s">
        <v>23</v>
      </c>
      <c r="G2643" s="12" t="s">
        <v>22</v>
      </c>
      <c r="H2643" t="s">
        <v>7439</v>
      </c>
      <c r="I2643" t="s">
        <v>25</v>
      </c>
      <c r="J2643" t="s">
        <v>25</v>
      </c>
      <c r="K2643" t="s">
        <v>25</v>
      </c>
      <c r="L2643" t="s">
        <v>458</v>
      </c>
      <c r="M2643" t="s">
        <v>8472</v>
      </c>
    </row>
    <row r="2644" spans="1:13" x14ac:dyDescent="0.3">
      <c r="A2644" t="s">
        <v>8473</v>
      </c>
      <c r="B2644" t="s">
        <v>8474</v>
      </c>
      <c r="C2644" s="11" t="s">
        <v>8475</v>
      </c>
      <c r="D2644" s="12" t="s">
        <v>20</v>
      </c>
      <c r="E2644" s="12" t="s">
        <v>21</v>
      </c>
      <c r="F2644" s="12" t="s">
        <v>22</v>
      </c>
      <c r="G2644" s="12" t="s">
        <v>22</v>
      </c>
      <c r="H2644" t="s">
        <v>6654</v>
      </c>
      <c r="J2644" t="s">
        <v>25</v>
      </c>
      <c r="K2644" t="s">
        <v>25</v>
      </c>
      <c r="L2644" t="s">
        <v>64</v>
      </c>
      <c r="M2644" t="s">
        <v>8476</v>
      </c>
    </row>
    <row r="2645" spans="1:13" x14ac:dyDescent="0.3">
      <c r="A2645" t="s">
        <v>8477</v>
      </c>
      <c r="B2645" t="s">
        <v>8478</v>
      </c>
      <c r="C2645" s="11" t="s">
        <v>29</v>
      </c>
      <c r="D2645" s="12" t="s">
        <v>20</v>
      </c>
      <c r="E2645" s="12" t="s">
        <v>21</v>
      </c>
      <c r="F2645" s="12" t="s">
        <v>22</v>
      </c>
      <c r="G2645" s="12" t="s">
        <v>23</v>
      </c>
      <c r="H2645" t="s">
        <v>1112</v>
      </c>
      <c r="J2645" t="s">
        <v>25</v>
      </c>
      <c r="K2645" t="s">
        <v>25</v>
      </c>
      <c r="L2645" t="s">
        <v>147</v>
      </c>
      <c r="M2645" t="s">
        <v>8479</v>
      </c>
    </row>
    <row r="2646" spans="1:13" x14ac:dyDescent="0.3">
      <c r="A2646" t="s">
        <v>8477</v>
      </c>
      <c r="B2646" t="s">
        <v>8480</v>
      </c>
      <c r="C2646" s="11" t="s">
        <v>8481</v>
      </c>
      <c r="D2646" s="12" t="s">
        <v>20</v>
      </c>
      <c r="E2646" s="12" t="s">
        <v>21</v>
      </c>
      <c r="F2646" s="12" t="s">
        <v>23</v>
      </c>
      <c r="G2646" s="12" t="s">
        <v>22</v>
      </c>
      <c r="H2646" t="s">
        <v>8482</v>
      </c>
      <c r="I2646" t="s">
        <v>25</v>
      </c>
      <c r="J2646" t="s">
        <v>25</v>
      </c>
      <c r="K2646" t="s">
        <v>25</v>
      </c>
      <c r="L2646" t="s">
        <v>858</v>
      </c>
      <c r="M2646" t="s">
        <v>8483</v>
      </c>
    </row>
    <row r="2647" spans="1:13" x14ac:dyDescent="0.3">
      <c r="A2647" t="s">
        <v>8477</v>
      </c>
      <c r="B2647" t="s">
        <v>8484</v>
      </c>
      <c r="C2647" s="11" t="s">
        <v>8485</v>
      </c>
      <c r="D2647" s="12" t="s">
        <v>20</v>
      </c>
      <c r="E2647" s="12" t="s">
        <v>21</v>
      </c>
      <c r="F2647" s="12" t="s">
        <v>22</v>
      </c>
      <c r="G2647" s="12" t="s">
        <v>22</v>
      </c>
      <c r="H2647" t="s">
        <v>1712</v>
      </c>
      <c r="J2647" t="s">
        <v>25</v>
      </c>
      <c r="K2647" t="s">
        <v>25</v>
      </c>
      <c r="L2647" t="s">
        <v>64</v>
      </c>
      <c r="M2647" t="s">
        <v>8486</v>
      </c>
    </row>
    <row r="2648" spans="1:13" x14ac:dyDescent="0.3">
      <c r="A2648" t="s">
        <v>8477</v>
      </c>
      <c r="B2648" t="s">
        <v>8487</v>
      </c>
      <c r="C2648" s="11" t="s">
        <v>8488</v>
      </c>
      <c r="D2648" s="12" t="s">
        <v>20</v>
      </c>
      <c r="E2648" s="12" t="s">
        <v>21</v>
      </c>
      <c r="F2648" s="12" t="s">
        <v>22</v>
      </c>
      <c r="G2648" s="12" t="s">
        <v>22</v>
      </c>
      <c r="H2648" t="s">
        <v>1347</v>
      </c>
      <c r="J2648" t="s">
        <v>25</v>
      </c>
      <c r="K2648" t="s">
        <v>25</v>
      </c>
      <c r="L2648" t="s">
        <v>458</v>
      </c>
      <c r="M2648" t="s">
        <v>8489</v>
      </c>
    </row>
    <row r="2649" spans="1:13" x14ac:dyDescent="0.3">
      <c r="A2649" t="s">
        <v>8477</v>
      </c>
      <c r="B2649" t="s">
        <v>8490</v>
      </c>
      <c r="C2649" s="11" t="s">
        <v>29</v>
      </c>
      <c r="D2649" s="12" t="s">
        <v>20</v>
      </c>
      <c r="E2649" s="12" t="s">
        <v>21</v>
      </c>
      <c r="F2649" s="12" t="s">
        <v>22</v>
      </c>
      <c r="G2649" s="12" t="s">
        <v>23</v>
      </c>
      <c r="H2649" t="s">
        <v>1365</v>
      </c>
      <c r="J2649" t="s">
        <v>25</v>
      </c>
      <c r="K2649" t="s">
        <v>25</v>
      </c>
      <c r="L2649" t="s">
        <v>458</v>
      </c>
      <c r="M2649" t="s">
        <v>8491</v>
      </c>
    </row>
    <row r="2650" spans="1:13" x14ac:dyDescent="0.3">
      <c r="A2650" t="s">
        <v>8477</v>
      </c>
      <c r="B2650" t="s">
        <v>8492</v>
      </c>
      <c r="C2650" s="11" t="s">
        <v>8493</v>
      </c>
      <c r="D2650" s="12" t="s">
        <v>20</v>
      </c>
      <c r="E2650" s="12" t="s">
        <v>21</v>
      </c>
      <c r="F2650" s="12" t="s">
        <v>23</v>
      </c>
      <c r="G2650" s="12" t="s">
        <v>22</v>
      </c>
      <c r="H2650" t="s">
        <v>6934</v>
      </c>
      <c r="I2650" t="s">
        <v>25</v>
      </c>
      <c r="J2650" t="s">
        <v>25</v>
      </c>
      <c r="K2650" t="s">
        <v>25</v>
      </c>
      <c r="L2650" t="s">
        <v>555</v>
      </c>
      <c r="M2650" t="s">
        <v>8494</v>
      </c>
    </row>
    <row r="2651" spans="1:13" x14ac:dyDescent="0.3">
      <c r="A2651" t="s">
        <v>8477</v>
      </c>
      <c r="B2651" t="s">
        <v>8495</v>
      </c>
      <c r="C2651" s="11" t="s">
        <v>8496</v>
      </c>
      <c r="D2651" s="12" t="s">
        <v>20</v>
      </c>
      <c r="E2651" s="12" t="s">
        <v>21</v>
      </c>
      <c r="F2651" s="12" t="s">
        <v>22</v>
      </c>
      <c r="G2651" s="12" t="s">
        <v>22</v>
      </c>
      <c r="H2651" t="s">
        <v>7056</v>
      </c>
      <c r="J2651" t="s">
        <v>25</v>
      </c>
      <c r="K2651" t="s">
        <v>25</v>
      </c>
      <c r="L2651" t="s">
        <v>4703</v>
      </c>
      <c r="M2651" t="s">
        <v>8497</v>
      </c>
    </row>
    <row r="2652" spans="1:13" x14ac:dyDescent="0.3">
      <c r="A2652" t="s">
        <v>8477</v>
      </c>
      <c r="B2652" t="s">
        <v>8498</v>
      </c>
      <c r="C2652" s="11" t="s">
        <v>8499</v>
      </c>
      <c r="D2652" s="12" t="s">
        <v>20</v>
      </c>
      <c r="E2652" s="12" t="s">
        <v>21</v>
      </c>
      <c r="F2652" s="12" t="s">
        <v>23</v>
      </c>
      <c r="G2652" s="12" t="s">
        <v>22</v>
      </c>
      <c r="H2652" t="s">
        <v>1089</v>
      </c>
      <c r="I2652" t="s">
        <v>25</v>
      </c>
      <c r="J2652" t="s">
        <v>25</v>
      </c>
      <c r="K2652" t="s">
        <v>25</v>
      </c>
      <c r="L2652" t="s">
        <v>59</v>
      </c>
      <c r="M2652" t="s">
        <v>8500</v>
      </c>
    </row>
    <row r="2653" spans="1:13" x14ac:dyDescent="0.3">
      <c r="A2653" t="s">
        <v>8501</v>
      </c>
      <c r="B2653" t="s">
        <v>8502</v>
      </c>
      <c r="C2653" s="11" t="s">
        <v>8503</v>
      </c>
      <c r="D2653" s="12" t="s">
        <v>20</v>
      </c>
      <c r="E2653" s="12" t="s">
        <v>21</v>
      </c>
      <c r="F2653" s="12" t="s">
        <v>22</v>
      </c>
      <c r="G2653" s="12" t="s">
        <v>22</v>
      </c>
      <c r="H2653" t="s">
        <v>1983</v>
      </c>
      <c r="J2653" t="s">
        <v>25</v>
      </c>
      <c r="K2653" t="s">
        <v>25</v>
      </c>
      <c r="L2653" t="s">
        <v>473</v>
      </c>
      <c r="M2653" t="s">
        <v>8504</v>
      </c>
    </row>
    <row r="2654" spans="1:13" x14ac:dyDescent="0.3">
      <c r="A2654" t="s">
        <v>8501</v>
      </c>
      <c r="B2654" t="s">
        <v>8505</v>
      </c>
      <c r="C2654" s="11" t="s">
        <v>8506</v>
      </c>
      <c r="D2654" s="12" t="s">
        <v>20</v>
      </c>
      <c r="E2654" s="12" t="s">
        <v>21</v>
      </c>
      <c r="F2654" s="12" t="s">
        <v>23</v>
      </c>
      <c r="G2654" s="12" t="s">
        <v>22</v>
      </c>
      <c r="H2654" t="s">
        <v>1664</v>
      </c>
      <c r="I2654" t="s">
        <v>25</v>
      </c>
      <c r="J2654" t="s">
        <v>25</v>
      </c>
      <c r="K2654" t="s">
        <v>25</v>
      </c>
      <c r="L2654" t="s">
        <v>59</v>
      </c>
      <c r="M2654" t="s">
        <v>8507</v>
      </c>
    </row>
    <row r="2655" spans="1:13" x14ac:dyDescent="0.3">
      <c r="A2655" t="s">
        <v>8508</v>
      </c>
      <c r="B2655" t="s">
        <v>8509</v>
      </c>
      <c r="C2655" s="11" t="s">
        <v>8510</v>
      </c>
      <c r="D2655" s="12" t="s">
        <v>20</v>
      </c>
      <c r="E2655" s="12" t="s">
        <v>21</v>
      </c>
      <c r="F2655" s="12" t="s">
        <v>23</v>
      </c>
      <c r="G2655" s="12" t="s">
        <v>22</v>
      </c>
      <c r="H2655" t="s">
        <v>1121</v>
      </c>
      <c r="I2655" t="s">
        <v>25</v>
      </c>
      <c r="J2655" t="s">
        <v>25</v>
      </c>
      <c r="K2655" t="s">
        <v>25</v>
      </c>
      <c r="L2655" t="s">
        <v>59</v>
      </c>
      <c r="M2655" t="s">
        <v>8511</v>
      </c>
    </row>
    <row r="2656" spans="1:13" x14ac:dyDescent="0.3">
      <c r="A2656" t="s">
        <v>8508</v>
      </c>
      <c r="B2656" t="s">
        <v>8512</v>
      </c>
      <c r="C2656" s="11" t="s">
        <v>8513</v>
      </c>
      <c r="D2656" s="12" t="s">
        <v>20</v>
      </c>
      <c r="E2656" s="12" t="s">
        <v>21</v>
      </c>
      <c r="F2656" s="12" t="s">
        <v>22</v>
      </c>
      <c r="G2656" s="12" t="s">
        <v>22</v>
      </c>
      <c r="H2656" t="s">
        <v>1365</v>
      </c>
      <c r="J2656" t="s">
        <v>25</v>
      </c>
      <c r="K2656" t="s">
        <v>25</v>
      </c>
      <c r="L2656" t="s">
        <v>458</v>
      </c>
      <c r="M2656" t="s">
        <v>8514</v>
      </c>
    </row>
    <row r="2657" spans="1:13" x14ac:dyDescent="0.3">
      <c r="A2657" t="s">
        <v>8508</v>
      </c>
      <c r="B2657" t="s">
        <v>8515</v>
      </c>
      <c r="C2657" s="11" t="s">
        <v>8516</v>
      </c>
      <c r="D2657" s="12" t="s">
        <v>20</v>
      </c>
      <c r="E2657" s="12" t="s">
        <v>21</v>
      </c>
      <c r="F2657" s="12" t="s">
        <v>22</v>
      </c>
      <c r="G2657" s="12" t="s">
        <v>22</v>
      </c>
      <c r="H2657" t="s">
        <v>8434</v>
      </c>
      <c r="J2657" t="s">
        <v>25</v>
      </c>
      <c r="K2657" t="s">
        <v>25</v>
      </c>
      <c r="L2657" t="s">
        <v>47</v>
      </c>
      <c r="M2657" t="s">
        <v>8517</v>
      </c>
    </row>
    <row r="2658" spans="1:13" x14ac:dyDescent="0.3">
      <c r="A2658" t="s">
        <v>8508</v>
      </c>
      <c r="B2658" t="s">
        <v>8518</v>
      </c>
      <c r="C2658" s="11" t="s">
        <v>8519</v>
      </c>
      <c r="D2658" s="12" t="s">
        <v>20</v>
      </c>
      <c r="E2658" s="12" t="s">
        <v>21</v>
      </c>
      <c r="F2658" s="12" t="s">
        <v>22</v>
      </c>
      <c r="G2658" s="12" t="s">
        <v>22</v>
      </c>
      <c r="H2658" t="s">
        <v>6762</v>
      </c>
      <c r="J2658" t="s">
        <v>25</v>
      </c>
      <c r="K2658" t="s">
        <v>25</v>
      </c>
      <c r="L2658" t="s">
        <v>69</v>
      </c>
      <c r="M2658" t="s">
        <v>8520</v>
      </c>
    </row>
    <row r="2659" spans="1:13" x14ac:dyDescent="0.3">
      <c r="A2659" t="s">
        <v>8508</v>
      </c>
      <c r="B2659" t="s">
        <v>8521</v>
      </c>
      <c r="C2659" s="11" t="s">
        <v>8522</v>
      </c>
      <c r="D2659" s="12" t="s">
        <v>20</v>
      </c>
      <c r="E2659" s="12" t="s">
        <v>21</v>
      </c>
      <c r="F2659" s="12" t="s">
        <v>22</v>
      </c>
      <c r="G2659" s="12" t="s">
        <v>22</v>
      </c>
      <c r="H2659" t="s">
        <v>7168</v>
      </c>
      <c r="J2659" t="s">
        <v>25</v>
      </c>
      <c r="K2659" t="s">
        <v>25</v>
      </c>
      <c r="L2659" t="s">
        <v>64</v>
      </c>
      <c r="M2659" t="s">
        <v>8523</v>
      </c>
    </row>
    <row r="2660" spans="1:13" x14ac:dyDescent="0.3">
      <c r="A2660" t="s">
        <v>8524</v>
      </c>
      <c r="B2660" t="s">
        <v>8525</v>
      </c>
      <c r="C2660" s="11" t="s">
        <v>8526</v>
      </c>
      <c r="D2660" s="12" t="s">
        <v>20</v>
      </c>
      <c r="E2660" s="12" t="s">
        <v>21</v>
      </c>
      <c r="F2660" s="12" t="s">
        <v>23</v>
      </c>
      <c r="G2660" s="12" t="s">
        <v>22</v>
      </c>
      <c r="H2660" t="s">
        <v>1136</v>
      </c>
      <c r="I2660" t="s">
        <v>25</v>
      </c>
      <c r="J2660" t="s">
        <v>25</v>
      </c>
      <c r="K2660" t="s">
        <v>25</v>
      </c>
      <c r="L2660" t="s">
        <v>458</v>
      </c>
      <c r="M2660" t="s">
        <v>8527</v>
      </c>
    </row>
    <row r="2661" spans="1:13" x14ac:dyDescent="0.3">
      <c r="A2661" t="s">
        <v>8524</v>
      </c>
      <c r="B2661" t="s">
        <v>8528</v>
      </c>
      <c r="C2661" s="11" t="s">
        <v>8529</v>
      </c>
      <c r="D2661" s="12" t="s">
        <v>20</v>
      </c>
      <c r="E2661" s="12" t="s">
        <v>21</v>
      </c>
      <c r="F2661" s="12" t="s">
        <v>23</v>
      </c>
      <c r="G2661" s="12" t="s">
        <v>22</v>
      </c>
      <c r="H2661" t="s">
        <v>1347</v>
      </c>
      <c r="I2661" t="s">
        <v>25</v>
      </c>
      <c r="J2661" t="s">
        <v>25</v>
      </c>
      <c r="K2661" t="s">
        <v>25</v>
      </c>
      <c r="L2661" t="s">
        <v>458</v>
      </c>
      <c r="M2661" t="s">
        <v>8530</v>
      </c>
    </row>
    <row r="2662" spans="1:13" x14ac:dyDescent="0.3">
      <c r="A2662" t="s">
        <v>8524</v>
      </c>
      <c r="B2662" t="s">
        <v>8531</v>
      </c>
      <c r="C2662" s="11" t="s">
        <v>8532</v>
      </c>
      <c r="D2662" s="12" t="s">
        <v>20</v>
      </c>
      <c r="E2662" s="12" t="s">
        <v>21</v>
      </c>
      <c r="F2662" s="12" t="s">
        <v>23</v>
      </c>
      <c r="G2662" s="12" t="s">
        <v>22</v>
      </c>
      <c r="H2662" t="s">
        <v>1136</v>
      </c>
      <c r="I2662" t="s">
        <v>25</v>
      </c>
      <c r="J2662" t="s">
        <v>25</v>
      </c>
      <c r="K2662" t="s">
        <v>25</v>
      </c>
      <c r="L2662" t="s">
        <v>458</v>
      </c>
      <c r="M2662" t="s">
        <v>8533</v>
      </c>
    </row>
    <row r="2663" spans="1:13" x14ac:dyDescent="0.3">
      <c r="A2663" t="s">
        <v>8524</v>
      </c>
      <c r="B2663" t="s">
        <v>8534</v>
      </c>
      <c r="C2663" s="11" t="s">
        <v>8535</v>
      </c>
      <c r="D2663" s="12" t="s">
        <v>20</v>
      </c>
      <c r="E2663" s="12" t="s">
        <v>21</v>
      </c>
      <c r="F2663" s="12" t="s">
        <v>23</v>
      </c>
      <c r="G2663" s="12" t="s">
        <v>22</v>
      </c>
      <c r="H2663" t="s">
        <v>1055</v>
      </c>
      <c r="I2663" t="s">
        <v>25</v>
      </c>
      <c r="J2663" t="s">
        <v>25</v>
      </c>
      <c r="K2663" t="s">
        <v>25</v>
      </c>
      <c r="L2663" t="s">
        <v>64</v>
      </c>
      <c r="M2663" t="s">
        <v>8536</v>
      </c>
    </row>
    <row r="2664" spans="1:13" x14ac:dyDescent="0.3">
      <c r="A2664" t="s">
        <v>8524</v>
      </c>
      <c r="B2664" t="s">
        <v>8537</v>
      </c>
      <c r="C2664" s="11" t="s">
        <v>8538</v>
      </c>
      <c r="D2664" s="12" t="s">
        <v>20</v>
      </c>
      <c r="E2664" s="12" t="s">
        <v>21</v>
      </c>
      <c r="F2664" s="12" t="s">
        <v>22</v>
      </c>
      <c r="G2664" s="12" t="s">
        <v>22</v>
      </c>
      <c r="H2664" t="s">
        <v>3705</v>
      </c>
      <c r="J2664" t="s">
        <v>25</v>
      </c>
      <c r="K2664" t="s">
        <v>25</v>
      </c>
      <c r="L2664" t="s">
        <v>64</v>
      </c>
      <c r="M2664" t="s">
        <v>8539</v>
      </c>
    </row>
    <row r="2665" spans="1:13" x14ac:dyDescent="0.3">
      <c r="A2665" t="s">
        <v>8540</v>
      </c>
      <c r="B2665" t="s">
        <v>8541</v>
      </c>
      <c r="C2665" s="11" t="s">
        <v>8542</v>
      </c>
      <c r="D2665" s="12" t="s">
        <v>20</v>
      </c>
      <c r="E2665" s="12" t="s">
        <v>21</v>
      </c>
      <c r="F2665" s="12" t="s">
        <v>23</v>
      </c>
      <c r="G2665" s="12" t="s">
        <v>22</v>
      </c>
      <c r="H2665" t="s">
        <v>6556</v>
      </c>
      <c r="I2665" t="s">
        <v>25</v>
      </c>
      <c r="J2665" t="s">
        <v>25</v>
      </c>
      <c r="K2665" t="s">
        <v>25</v>
      </c>
      <c r="L2665" t="s">
        <v>458</v>
      </c>
      <c r="M2665" t="s">
        <v>8543</v>
      </c>
    </row>
    <row r="2666" spans="1:13" x14ac:dyDescent="0.3">
      <c r="A2666" t="s">
        <v>8544</v>
      </c>
      <c r="B2666" t="s">
        <v>8545</v>
      </c>
      <c r="C2666" s="11" t="s">
        <v>8546</v>
      </c>
      <c r="D2666" s="12" t="s">
        <v>20</v>
      </c>
      <c r="E2666" s="12" t="s">
        <v>21</v>
      </c>
      <c r="F2666" s="12" t="s">
        <v>23</v>
      </c>
      <c r="G2666" s="12" t="s">
        <v>22</v>
      </c>
      <c r="H2666" t="s">
        <v>8547</v>
      </c>
      <c r="I2666" t="s">
        <v>25</v>
      </c>
      <c r="J2666" t="s">
        <v>25</v>
      </c>
      <c r="K2666" t="s">
        <v>25</v>
      </c>
      <c r="L2666" t="s">
        <v>151</v>
      </c>
      <c r="M2666" t="s">
        <v>8548</v>
      </c>
    </row>
    <row r="2667" spans="1:13" x14ac:dyDescent="0.3">
      <c r="A2667" t="s">
        <v>8544</v>
      </c>
      <c r="B2667" t="s">
        <v>8549</v>
      </c>
      <c r="C2667" s="11" t="s">
        <v>8550</v>
      </c>
      <c r="D2667" s="12" t="s">
        <v>20</v>
      </c>
      <c r="E2667" s="12" t="s">
        <v>21</v>
      </c>
      <c r="F2667" s="12" t="s">
        <v>22</v>
      </c>
      <c r="G2667" s="12" t="s">
        <v>22</v>
      </c>
      <c r="H2667" t="s">
        <v>1837</v>
      </c>
      <c r="J2667" t="s">
        <v>25</v>
      </c>
      <c r="K2667" t="s">
        <v>25</v>
      </c>
      <c r="L2667" t="s">
        <v>147</v>
      </c>
      <c r="M2667" t="s">
        <v>8551</v>
      </c>
    </row>
    <row r="2668" spans="1:13" x14ac:dyDescent="0.3">
      <c r="A2668" t="s">
        <v>8552</v>
      </c>
      <c r="B2668" t="s">
        <v>8553</v>
      </c>
      <c r="C2668" s="11" t="s">
        <v>8554</v>
      </c>
      <c r="D2668" s="12" t="s">
        <v>20</v>
      </c>
      <c r="E2668" s="12" t="s">
        <v>21</v>
      </c>
      <c r="F2668" s="12" t="s">
        <v>23</v>
      </c>
      <c r="G2668" s="12" t="s">
        <v>22</v>
      </c>
      <c r="H2668" t="s">
        <v>8547</v>
      </c>
      <c r="I2668" t="s">
        <v>25</v>
      </c>
      <c r="J2668" t="s">
        <v>25</v>
      </c>
      <c r="K2668" t="s">
        <v>25</v>
      </c>
      <c r="L2668" t="s">
        <v>151</v>
      </c>
      <c r="M2668" t="s">
        <v>8555</v>
      </c>
    </row>
    <row r="2669" spans="1:13" x14ac:dyDescent="0.3">
      <c r="A2669" t="s">
        <v>8552</v>
      </c>
      <c r="B2669" t="s">
        <v>8556</v>
      </c>
      <c r="C2669" s="11" t="s">
        <v>8557</v>
      </c>
      <c r="D2669" s="12" t="s">
        <v>20</v>
      </c>
      <c r="E2669" s="12" t="s">
        <v>21</v>
      </c>
      <c r="F2669" s="12" t="s">
        <v>23</v>
      </c>
      <c r="G2669" s="12" t="s">
        <v>22</v>
      </c>
      <c r="H2669" t="s">
        <v>8547</v>
      </c>
      <c r="I2669" t="s">
        <v>25</v>
      </c>
      <c r="J2669" t="s">
        <v>25</v>
      </c>
      <c r="K2669" t="s">
        <v>25</v>
      </c>
      <c r="L2669" t="s">
        <v>151</v>
      </c>
      <c r="M2669" t="s">
        <v>8558</v>
      </c>
    </row>
    <row r="2670" spans="1:13" x14ac:dyDescent="0.3">
      <c r="A2670" t="s">
        <v>8552</v>
      </c>
      <c r="B2670" t="s">
        <v>8559</v>
      </c>
      <c r="C2670" s="11" t="s">
        <v>8560</v>
      </c>
      <c r="D2670" s="12" t="s">
        <v>20</v>
      </c>
      <c r="E2670" s="12" t="s">
        <v>21</v>
      </c>
      <c r="F2670" s="12" t="s">
        <v>23</v>
      </c>
      <c r="G2670" s="12" t="s">
        <v>22</v>
      </c>
      <c r="H2670" t="s">
        <v>1947</v>
      </c>
      <c r="I2670" t="s">
        <v>25</v>
      </c>
      <c r="J2670" t="s">
        <v>25</v>
      </c>
      <c r="K2670" t="s">
        <v>25</v>
      </c>
      <c r="L2670" t="s">
        <v>95</v>
      </c>
      <c r="M2670" t="s">
        <v>8561</v>
      </c>
    </row>
    <row r="2671" spans="1:13" x14ac:dyDescent="0.3">
      <c r="A2671" t="s">
        <v>8552</v>
      </c>
      <c r="B2671" t="s">
        <v>8562</v>
      </c>
      <c r="C2671" s="11" t="s">
        <v>8563</v>
      </c>
      <c r="D2671" s="12" t="s">
        <v>20</v>
      </c>
      <c r="E2671" s="12" t="s">
        <v>21</v>
      </c>
      <c r="F2671" s="12" t="s">
        <v>23</v>
      </c>
      <c r="G2671" s="12" t="s">
        <v>22</v>
      </c>
      <c r="H2671" t="s">
        <v>1947</v>
      </c>
      <c r="I2671" t="s">
        <v>25</v>
      </c>
      <c r="J2671" t="s">
        <v>25</v>
      </c>
      <c r="K2671" t="s">
        <v>25</v>
      </c>
      <c r="L2671" t="s">
        <v>95</v>
      </c>
      <c r="M2671" t="s">
        <v>8564</v>
      </c>
    </row>
    <row r="2672" spans="1:13" x14ac:dyDescent="0.3">
      <c r="A2672" t="s">
        <v>8552</v>
      </c>
      <c r="B2672" t="s">
        <v>8565</v>
      </c>
      <c r="C2672" s="11" t="s">
        <v>8566</v>
      </c>
      <c r="D2672" s="12" t="s">
        <v>20</v>
      </c>
      <c r="E2672" s="12" t="s">
        <v>21</v>
      </c>
      <c r="F2672" s="12" t="s">
        <v>23</v>
      </c>
      <c r="G2672" s="12" t="s">
        <v>22</v>
      </c>
      <c r="H2672" t="s">
        <v>1801</v>
      </c>
      <c r="I2672" t="s">
        <v>25</v>
      </c>
      <c r="J2672" t="s">
        <v>25</v>
      </c>
      <c r="K2672" t="s">
        <v>25</v>
      </c>
      <c r="L2672" t="s">
        <v>237</v>
      </c>
      <c r="M2672" t="s">
        <v>8567</v>
      </c>
    </row>
    <row r="2673" spans="1:13" x14ac:dyDescent="0.3">
      <c r="A2673" t="s">
        <v>8552</v>
      </c>
      <c r="B2673" t="s">
        <v>8568</v>
      </c>
      <c r="C2673" s="11" t="s">
        <v>8569</v>
      </c>
      <c r="D2673" s="12" t="s">
        <v>20</v>
      </c>
      <c r="E2673" s="12" t="s">
        <v>21</v>
      </c>
      <c r="F2673" s="12" t="s">
        <v>23</v>
      </c>
      <c r="G2673" s="12" t="s">
        <v>22</v>
      </c>
      <c r="H2673" t="s">
        <v>8570</v>
      </c>
      <c r="I2673" t="s">
        <v>25</v>
      </c>
      <c r="J2673" t="s">
        <v>25</v>
      </c>
      <c r="K2673" t="s">
        <v>25</v>
      </c>
      <c r="L2673" t="s">
        <v>237</v>
      </c>
      <c r="M2673" t="s">
        <v>8571</v>
      </c>
    </row>
    <row r="2674" spans="1:13" x14ac:dyDescent="0.3">
      <c r="A2674" t="s">
        <v>8552</v>
      </c>
      <c r="B2674" t="s">
        <v>8572</v>
      </c>
      <c r="C2674" s="11" t="s">
        <v>8573</v>
      </c>
      <c r="D2674" s="12" t="s">
        <v>20</v>
      </c>
      <c r="E2674" s="12" t="s">
        <v>21</v>
      </c>
      <c r="F2674" s="12" t="s">
        <v>23</v>
      </c>
      <c r="G2674" s="12" t="s">
        <v>22</v>
      </c>
      <c r="H2674" t="s">
        <v>1593</v>
      </c>
      <c r="I2674" t="s">
        <v>25</v>
      </c>
      <c r="J2674" t="s">
        <v>25</v>
      </c>
      <c r="K2674" t="s">
        <v>25</v>
      </c>
      <c r="L2674" t="s">
        <v>237</v>
      </c>
      <c r="M2674" t="s">
        <v>8574</v>
      </c>
    </row>
    <row r="2675" spans="1:13" x14ac:dyDescent="0.3">
      <c r="A2675" t="s">
        <v>8552</v>
      </c>
      <c r="B2675" t="s">
        <v>8575</v>
      </c>
      <c r="C2675" s="11" t="s">
        <v>8576</v>
      </c>
      <c r="D2675" s="12" t="s">
        <v>20</v>
      </c>
      <c r="E2675" s="12" t="s">
        <v>21</v>
      </c>
      <c r="F2675" s="12" t="s">
        <v>23</v>
      </c>
      <c r="G2675" s="12" t="s">
        <v>22</v>
      </c>
      <c r="H2675" t="s">
        <v>8577</v>
      </c>
      <c r="I2675" t="s">
        <v>25</v>
      </c>
      <c r="J2675" t="s">
        <v>25</v>
      </c>
      <c r="K2675" t="s">
        <v>25</v>
      </c>
      <c r="L2675" t="s">
        <v>6601</v>
      </c>
      <c r="M2675" t="s">
        <v>8578</v>
      </c>
    </row>
    <row r="2676" spans="1:13" x14ac:dyDescent="0.3">
      <c r="A2676" t="s">
        <v>8552</v>
      </c>
      <c r="B2676" t="s">
        <v>8579</v>
      </c>
      <c r="C2676" s="11" t="s">
        <v>8580</v>
      </c>
      <c r="D2676" s="12" t="s">
        <v>20</v>
      </c>
      <c r="E2676" s="12" t="s">
        <v>21</v>
      </c>
      <c r="F2676" s="12" t="s">
        <v>23</v>
      </c>
      <c r="G2676" s="12" t="s">
        <v>22</v>
      </c>
      <c r="H2676" t="s">
        <v>1604</v>
      </c>
      <c r="I2676" t="s">
        <v>25</v>
      </c>
      <c r="J2676" t="s">
        <v>25</v>
      </c>
      <c r="K2676" t="s">
        <v>25</v>
      </c>
      <c r="L2676" t="s">
        <v>6601</v>
      </c>
      <c r="M2676" t="s">
        <v>8581</v>
      </c>
    </row>
    <row r="2677" spans="1:13" x14ac:dyDescent="0.3">
      <c r="A2677" t="s">
        <v>8552</v>
      </c>
      <c r="B2677" t="s">
        <v>8582</v>
      </c>
      <c r="C2677" s="11" t="s">
        <v>8583</v>
      </c>
      <c r="D2677" s="12" t="s">
        <v>20</v>
      </c>
      <c r="E2677" s="12" t="s">
        <v>21</v>
      </c>
      <c r="F2677" s="12" t="s">
        <v>23</v>
      </c>
      <c r="G2677" s="12" t="s">
        <v>22</v>
      </c>
      <c r="H2677" t="s">
        <v>1604</v>
      </c>
      <c r="I2677" t="s">
        <v>25</v>
      </c>
      <c r="J2677" t="s">
        <v>25</v>
      </c>
      <c r="K2677" t="s">
        <v>25</v>
      </c>
      <c r="L2677" t="s">
        <v>6601</v>
      </c>
      <c r="M2677" t="s">
        <v>8584</v>
      </c>
    </row>
    <row r="2678" spans="1:13" x14ac:dyDescent="0.3">
      <c r="A2678" t="s">
        <v>8552</v>
      </c>
      <c r="B2678" t="s">
        <v>8585</v>
      </c>
      <c r="C2678" s="11" t="s">
        <v>8586</v>
      </c>
      <c r="D2678" s="12" t="s">
        <v>20</v>
      </c>
      <c r="E2678" s="12" t="s">
        <v>21</v>
      </c>
      <c r="F2678" s="12" t="s">
        <v>23</v>
      </c>
      <c r="G2678" s="12" t="s">
        <v>22</v>
      </c>
      <c r="H2678" t="s">
        <v>1112</v>
      </c>
      <c r="I2678" t="s">
        <v>25</v>
      </c>
      <c r="J2678" t="s">
        <v>25</v>
      </c>
      <c r="K2678" t="s">
        <v>25</v>
      </c>
      <c r="L2678" t="s">
        <v>147</v>
      </c>
      <c r="M2678" t="s">
        <v>8587</v>
      </c>
    </row>
    <row r="2679" spans="1:13" x14ac:dyDescent="0.3">
      <c r="A2679" t="s">
        <v>8552</v>
      </c>
      <c r="B2679" t="s">
        <v>8588</v>
      </c>
      <c r="C2679" s="11" t="s">
        <v>8589</v>
      </c>
      <c r="D2679" s="12" t="s">
        <v>20</v>
      </c>
      <c r="E2679" s="12" t="s">
        <v>21</v>
      </c>
      <c r="F2679" s="12" t="s">
        <v>23</v>
      </c>
      <c r="G2679" s="12" t="s">
        <v>22</v>
      </c>
      <c r="H2679" t="s">
        <v>1827</v>
      </c>
      <c r="I2679" t="s">
        <v>25</v>
      </c>
      <c r="J2679" t="s">
        <v>25</v>
      </c>
      <c r="K2679" t="s">
        <v>25</v>
      </c>
      <c r="L2679" t="s">
        <v>147</v>
      </c>
      <c r="M2679" t="s">
        <v>8590</v>
      </c>
    </row>
    <row r="2680" spans="1:13" x14ac:dyDescent="0.3">
      <c r="A2680" t="s">
        <v>8552</v>
      </c>
      <c r="B2680" t="s">
        <v>8591</v>
      </c>
      <c r="C2680" s="11" t="s">
        <v>8592</v>
      </c>
      <c r="D2680" s="12" t="s">
        <v>20</v>
      </c>
      <c r="E2680" s="12" t="s">
        <v>21</v>
      </c>
      <c r="F2680" s="12" t="s">
        <v>23</v>
      </c>
      <c r="G2680" s="12" t="s">
        <v>22</v>
      </c>
      <c r="H2680" t="s">
        <v>1112</v>
      </c>
      <c r="I2680" t="s">
        <v>25</v>
      </c>
      <c r="J2680" t="s">
        <v>25</v>
      </c>
      <c r="K2680" t="s">
        <v>25</v>
      </c>
      <c r="L2680" t="s">
        <v>147</v>
      </c>
      <c r="M2680" t="s">
        <v>8593</v>
      </c>
    </row>
    <row r="2681" spans="1:13" x14ac:dyDescent="0.3">
      <c r="A2681" t="s">
        <v>8552</v>
      </c>
      <c r="B2681" t="s">
        <v>8594</v>
      </c>
      <c r="C2681" s="11" t="s">
        <v>8595</v>
      </c>
      <c r="D2681" s="12" t="s">
        <v>20</v>
      </c>
      <c r="E2681" s="12" t="s">
        <v>21</v>
      </c>
      <c r="F2681" s="12" t="s">
        <v>22</v>
      </c>
      <c r="G2681" s="12" t="s">
        <v>22</v>
      </c>
      <c r="H2681" t="s">
        <v>7916</v>
      </c>
      <c r="J2681" t="s">
        <v>25</v>
      </c>
      <c r="K2681" t="s">
        <v>25</v>
      </c>
      <c r="L2681" t="s">
        <v>147</v>
      </c>
      <c r="M2681" t="s">
        <v>8596</v>
      </c>
    </row>
    <row r="2682" spans="1:13" x14ac:dyDescent="0.3">
      <c r="A2682" t="s">
        <v>8552</v>
      </c>
      <c r="B2682" t="s">
        <v>8597</v>
      </c>
      <c r="C2682" s="11" t="s">
        <v>8598</v>
      </c>
      <c r="D2682" s="12" t="s">
        <v>20</v>
      </c>
      <c r="E2682" s="12" t="s">
        <v>21</v>
      </c>
      <c r="F2682" s="12" t="s">
        <v>23</v>
      </c>
      <c r="G2682" s="12" t="s">
        <v>22</v>
      </c>
      <c r="H2682" t="s">
        <v>7924</v>
      </c>
      <c r="I2682" t="s">
        <v>25</v>
      </c>
      <c r="J2682" t="s">
        <v>25</v>
      </c>
      <c r="K2682" t="s">
        <v>25</v>
      </c>
      <c r="L2682" t="s">
        <v>646</v>
      </c>
      <c r="M2682" t="s">
        <v>8599</v>
      </c>
    </row>
    <row r="2683" spans="1:13" x14ac:dyDescent="0.3">
      <c r="A2683" t="s">
        <v>8552</v>
      </c>
      <c r="B2683" t="s">
        <v>8600</v>
      </c>
      <c r="C2683" s="11" t="s">
        <v>8601</v>
      </c>
      <c r="D2683" s="12" t="s">
        <v>20</v>
      </c>
      <c r="E2683" s="12" t="s">
        <v>21</v>
      </c>
      <c r="F2683" s="12" t="s">
        <v>23</v>
      </c>
      <c r="G2683" s="12" t="s">
        <v>22</v>
      </c>
      <c r="H2683" t="s">
        <v>1537</v>
      </c>
      <c r="I2683" t="s">
        <v>25</v>
      </c>
      <c r="J2683" t="s">
        <v>25</v>
      </c>
      <c r="K2683" t="s">
        <v>25</v>
      </c>
      <c r="L2683" t="s">
        <v>1538</v>
      </c>
      <c r="M2683" t="s">
        <v>8602</v>
      </c>
    </row>
    <row r="2684" spans="1:13" x14ac:dyDescent="0.3">
      <c r="A2684" t="s">
        <v>8552</v>
      </c>
      <c r="B2684" t="s">
        <v>8603</v>
      </c>
      <c r="C2684" s="11" t="s">
        <v>8604</v>
      </c>
      <c r="D2684" s="12" t="s">
        <v>20</v>
      </c>
      <c r="E2684" s="12" t="s">
        <v>21</v>
      </c>
      <c r="F2684" s="12" t="s">
        <v>23</v>
      </c>
      <c r="G2684" s="12" t="s">
        <v>22</v>
      </c>
      <c r="H2684" t="s">
        <v>8605</v>
      </c>
      <c r="I2684" t="s">
        <v>25</v>
      </c>
      <c r="J2684" t="s">
        <v>25</v>
      </c>
      <c r="K2684" t="s">
        <v>25</v>
      </c>
      <c r="L2684" t="s">
        <v>1538</v>
      </c>
      <c r="M2684" t="s">
        <v>8606</v>
      </c>
    </row>
    <row r="2685" spans="1:13" x14ac:dyDescent="0.3">
      <c r="A2685" t="s">
        <v>8552</v>
      </c>
      <c r="B2685" t="s">
        <v>8607</v>
      </c>
      <c r="C2685" s="11" t="s">
        <v>8608</v>
      </c>
      <c r="D2685" s="12" t="s">
        <v>20</v>
      </c>
      <c r="E2685" s="12" t="s">
        <v>21</v>
      </c>
      <c r="F2685" s="12" t="s">
        <v>23</v>
      </c>
      <c r="G2685" s="12" t="s">
        <v>22</v>
      </c>
      <c r="H2685" t="s">
        <v>2186</v>
      </c>
      <c r="I2685" t="s">
        <v>25</v>
      </c>
      <c r="J2685" t="s">
        <v>25</v>
      </c>
      <c r="K2685" t="s">
        <v>25</v>
      </c>
      <c r="L2685" t="s">
        <v>458</v>
      </c>
      <c r="M2685" t="s">
        <v>8609</v>
      </c>
    </row>
    <row r="2686" spans="1:13" x14ac:dyDescent="0.3">
      <c r="A2686" t="s">
        <v>8552</v>
      </c>
      <c r="B2686" t="s">
        <v>8610</v>
      </c>
      <c r="C2686" s="11" t="s">
        <v>1252</v>
      </c>
      <c r="D2686" s="12" t="s">
        <v>20</v>
      </c>
      <c r="E2686" s="12" t="s">
        <v>21</v>
      </c>
      <c r="F2686" s="12" t="s">
        <v>22</v>
      </c>
      <c r="G2686" s="12" t="s">
        <v>22</v>
      </c>
      <c r="H2686" t="s">
        <v>1298</v>
      </c>
      <c r="J2686" t="s">
        <v>25</v>
      </c>
      <c r="K2686" t="s">
        <v>25</v>
      </c>
      <c r="L2686" t="s">
        <v>458</v>
      </c>
      <c r="M2686" t="s">
        <v>8611</v>
      </c>
    </row>
    <row r="2687" spans="1:13" x14ac:dyDescent="0.3">
      <c r="A2687" t="s">
        <v>8552</v>
      </c>
      <c r="B2687" t="s">
        <v>6699</v>
      </c>
      <c r="C2687" s="11" t="s">
        <v>8612</v>
      </c>
      <c r="D2687" s="12" t="s">
        <v>20</v>
      </c>
      <c r="E2687" s="12" t="s">
        <v>21</v>
      </c>
      <c r="F2687" s="12" t="s">
        <v>22</v>
      </c>
      <c r="G2687" s="12" t="s">
        <v>22</v>
      </c>
      <c r="H2687" t="s">
        <v>6701</v>
      </c>
      <c r="J2687" t="s">
        <v>25</v>
      </c>
      <c r="K2687" t="s">
        <v>25</v>
      </c>
      <c r="L2687" t="s">
        <v>458</v>
      </c>
      <c r="M2687" t="s">
        <v>8613</v>
      </c>
    </row>
    <row r="2688" spans="1:13" x14ac:dyDescent="0.3">
      <c r="A2688" t="s">
        <v>8552</v>
      </c>
      <c r="B2688" t="s">
        <v>8614</v>
      </c>
      <c r="C2688" s="11" t="s">
        <v>8615</v>
      </c>
      <c r="D2688" s="12" t="s">
        <v>20</v>
      </c>
      <c r="E2688" s="12" t="s">
        <v>21</v>
      </c>
      <c r="F2688" s="12" t="s">
        <v>23</v>
      </c>
      <c r="G2688" s="12" t="s">
        <v>22</v>
      </c>
      <c r="H2688" t="s">
        <v>1612</v>
      </c>
      <c r="I2688" t="s">
        <v>25</v>
      </c>
      <c r="J2688" t="s">
        <v>25</v>
      </c>
      <c r="K2688" t="s">
        <v>25</v>
      </c>
      <c r="L2688" t="s">
        <v>555</v>
      </c>
      <c r="M2688" t="s">
        <v>8616</v>
      </c>
    </row>
    <row r="2689" spans="1:13" x14ac:dyDescent="0.3">
      <c r="A2689" t="s">
        <v>8552</v>
      </c>
      <c r="B2689" t="s">
        <v>8617</v>
      </c>
      <c r="C2689" s="11" t="s">
        <v>8618</v>
      </c>
      <c r="D2689" s="12" t="s">
        <v>20</v>
      </c>
      <c r="E2689" s="12" t="s">
        <v>21</v>
      </c>
      <c r="F2689" s="12" t="s">
        <v>23</v>
      </c>
      <c r="G2689" s="12" t="s">
        <v>22</v>
      </c>
      <c r="H2689" t="s">
        <v>8619</v>
      </c>
      <c r="I2689" t="s">
        <v>25</v>
      </c>
      <c r="J2689" t="s">
        <v>25</v>
      </c>
      <c r="K2689" t="s">
        <v>25</v>
      </c>
      <c r="L2689" t="s">
        <v>555</v>
      </c>
      <c r="M2689" t="s">
        <v>8620</v>
      </c>
    </row>
    <row r="2690" spans="1:13" x14ac:dyDescent="0.3">
      <c r="A2690" t="s">
        <v>8552</v>
      </c>
      <c r="B2690" t="s">
        <v>8621</v>
      </c>
      <c r="C2690" s="11" t="s">
        <v>8622</v>
      </c>
      <c r="D2690" s="12" t="s">
        <v>20</v>
      </c>
      <c r="E2690" s="12" t="s">
        <v>21</v>
      </c>
      <c r="F2690" s="12" t="s">
        <v>23</v>
      </c>
      <c r="G2690" s="12" t="s">
        <v>22</v>
      </c>
      <c r="H2690" t="s">
        <v>1612</v>
      </c>
      <c r="I2690" t="s">
        <v>25</v>
      </c>
      <c r="J2690" t="s">
        <v>25</v>
      </c>
      <c r="K2690" t="s">
        <v>25</v>
      </c>
      <c r="L2690" t="s">
        <v>555</v>
      </c>
      <c r="M2690" t="s">
        <v>8623</v>
      </c>
    </row>
    <row r="2691" spans="1:13" x14ac:dyDescent="0.3">
      <c r="A2691" t="s">
        <v>8552</v>
      </c>
      <c r="B2691" t="s">
        <v>8624</v>
      </c>
      <c r="C2691" s="11" t="s">
        <v>8625</v>
      </c>
      <c r="D2691" s="12" t="s">
        <v>20</v>
      </c>
      <c r="E2691" s="12" t="s">
        <v>21</v>
      </c>
      <c r="F2691" s="12" t="s">
        <v>23</v>
      </c>
      <c r="G2691" s="12" t="s">
        <v>22</v>
      </c>
      <c r="H2691" t="s">
        <v>1546</v>
      </c>
      <c r="I2691" t="s">
        <v>25</v>
      </c>
      <c r="J2691" t="s">
        <v>25</v>
      </c>
      <c r="K2691" t="s">
        <v>25</v>
      </c>
      <c r="L2691" t="s">
        <v>47</v>
      </c>
      <c r="M2691" t="s">
        <v>8626</v>
      </c>
    </row>
    <row r="2692" spans="1:13" x14ac:dyDescent="0.3">
      <c r="A2692" t="s">
        <v>8552</v>
      </c>
      <c r="B2692" t="s">
        <v>8627</v>
      </c>
      <c r="C2692" s="11" t="s">
        <v>8628</v>
      </c>
      <c r="D2692" s="12" t="s">
        <v>20</v>
      </c>
      <c r="E2692" s="12" t="s">
        <v>21</v>
      </c>
      <c r="F2692" s="12" t="s">
        <v>23</v>
      </c>
      <c r="G2692" s="12" t="s">
        <v>22</v>
      </c>
      <c r="H2692" t="s">
        <v>1073</v>
      </c>
      <c r="I2692" t="s">
        <v>25</v>
      </c>
      <c r="J2692" t="s">
        <v>25</v>
      </c>
      <c r="K2692" t="s">
        <v>25</v>
      </c>
      <c r="L2692" t="s">
        <v>47</v>
      </c>
      <c r="M2692" t="s">
        <v>8629</v>
      </c>
    </row>
    <row r="2693" spans="1:13" x14ac:dyDescent="0.3">
      <c r="A2693" t="s">
        <v>8552</v>
      </c>
      <c r="B2693" t="s">
        <v>8630</v>
      </c>
      <c r="C2693" s="11" t="s">
        <v>8631</v>
      </c>
      <c r="D2693" s="12" t="s">
        <v>20</v>
      </c>
      <c r="E2693" s="12" t="s">
        <v>21</v>
      </c>
      <c r="F2693" s="12" t="s">
        <v>23</v>
      </c>
      <c r="G2693" s="12" t="s">
        <v>22</v>
      </c>
      <c r="H2693" t="s">
        <v>1754</v>
      </c>
      <c r="I2693" t="s">
        <v>25</v>
      </c>
      <c r="J2693" t="s">
        <v>25</v>
      </c>
      <c r="K2693" t="s">
        <v>25</v>
      </c>
      <c r="L2693" t="s">
        <v>130</v>
      </c>
      <c r="M2693" t="s">
        <v>8632</v>
      </c>
    </row>
    <row r="2694" spans="1:13" x14ac:dyDescent="0.3">
      <c r="A2694" t="s">
        <v>8552</v>
      </c>
      <c r="B2694" t="s">
        <v>8633</v>
      </c>
      <c r="C2694" s="11" t="s">
        <v>8634</v>
      </c>
      <c r="D2694" s="12" t="s">
        <v>20</v>
      </c>
      <c r="E2694" s="12" t="s">
        <v>21</v>
      </c>
      <c r="F2694" s="12" t="s">
        <v>23</v>
      </c>
      <c r="G2694" s="12" t="s">
        <v>22</v>
      </c>
      <c r="H2694" t="s">
        <v>1754</v>
      </c>
      <c r="I2694" t="s">
        <v>25</v>
      </c>
      <c r="J2694" t="s">
        <v>25</v>
      </c>
      <c r="K2694" t="s">
        <v>25</v>
      </c>
      <c r="L2694" t="s">
        <v>130</v>
      </c>
      <c r="M2694" t="s">
        <v>8635</v>
      </c>
    </row>
    <row r="2695" spans="1:13" x14ac:dyDescent="0.3">
      <c r="A2695" t="s">
        <v>8552</v>
      </c>
      <c r="B2695" t="s">
        <v>8636</v>
      </c>
      <c r="C2695" s="11" t="s">
        <v>8637</v>
      </c>
      <c r="D2695" s="12" t="s">
        <v>20</v>
      </c>
      <c r="E2695" s="12" t="s">
        <v>21</v>
      </c>
      <c r="F2695" s="12" t="s">
        <v>23</v>
      </c>
      <c r="G2695" s="12" t="s">
        <v>22</v>
      </c>
      <c r="H2695" t="s">
        <v>1125</v>
      </c>
      <c r="I2695" t="s">
        <v>25</v>
      </c>
      <c r="J2695" t="s">
        <v>25</v>
      </c>
      <c r="K2695" t="s">
        <v>25</v>
      </c>
      <c r="L2695" t="s">
        <v>33</v>
      </c>
      <c r="M2695" t="s">
        <v>8638</v>
      </c>
    </row>
    <row r="2696" spans="1:13" x14ac:dyDescent="0.3">
      <c r="A2696" t="s">
        <v>8552</v>
      </c>
      <c r="B2696" t="s">
        <v>8639</v>
      </c>
      <c r="C2696" s="11" t="s">
        <v>8640</v>
      </c>
      <c r="D2696" s="12" t="s">
        <v>20</v>
      </c>
      <c r="E2696" s="12" t="s">
        <v>21</v>
      </c>
      <c r="F2696" s="12" t="s">
        <v>23</v>
      </c>
      <c r="G2696" s="12" t="s">
        <v>22</v>
      </c>
      <c r="H2696" t="s">
        <v>1125</v>
      </c>
      <c r="I2696" t="s">
        <v>25</v>
      </c>
      <c r="J2696" t="s">
        <v>25</v>
      </c>
      <c r="K2696" t="s">
        <v>25</v>
      </c>
      <c r="L2696" t="s">
        <v>33</v>
      </c>
      <c r="M2696" t="s">
        <v>8641</v>
      </c>
    </row>
    <row r="2697" spans="1:13" x14ac:dyDescent="0.3">
      <c r="A2697" t="s">
        <v>8552</v>
      </c>
      <c r="B2697" t="s">
        <v>8642</v>
      </c>
      <c r="C2697" s="11" t="s">
        <v>8643</v>
      </c>
      <c r="D2697" s="12" t="s">
        <v>20</v>
      </c>
      <c r="E2697" s="12" t="s">
        <v>21</v>
      </c>
      <c r="F2697" s="12" t="s">
        <v>23</v>
      </c>
      <c r="G2697" s="12" t="s">
        <v>22</v>
      </c>
      <c r="H2697" t="s">
        <v>8644</v>
      </c>
      <c r="I2697" t="s">
        <v>25</v>
      </c>
      <c r="J2697" t="s">
        <v>25</v>
      </c>
      <c r="K2697" t="s">
        <v>25</v>
      </c>
      <c r="L2697" t="s">
        <v>33</v>
      </c>
      <c r="M2697" t="s">
        <v>8645</v>
      </c>
    </row>
    <row r="2698" spans="1:13" x14ac:dyDescent="0.3">
      <c r="A2698" t="s">
        <v>8552</v>
      </c>
      <c r="B2698" t="s">
        <v>8646</v>
      </c>
      <c r="C2698" s="11" t="s">
        <v>8647</v>
      </c>
      <c r="D2698" s="12" t="s">
        <v>20</v>
      </c>
      <c r="E2698" s="12" t="s">
        <v>21</v>
      </c>
      <c r="F2698" s="12" t="s">
        <v>22</v>
      </c>
      <c r="G2698" s="12" t="s">
        <v>22</v>
      </c>
      <c r="H2698" t="s">
        <v>1457</v>
      </c>
      <c r="J2698" t="s">
        <v>25</v>
      </c>
      <c r="K2698" t="s">
        <v>25</v>
      </c>
      <c r="L2698" t="s">
        <v>395</v>
      </c>
      <c r="M2698" t="s">
        <v>8648</v>
      </c>
    </row>
    <row r="2699" spans="1:13" x14ac:dyDescent="0.3">
      <c r="A2699" t="s">
        <v>8552</v>
      </c>
      <c r="B2699" t="s">
        <v>8649</v>
      </c>
      <c r="C2699" s="11" t="s">
        <v>8650</v>
      </c>
      <c r="D2699" s="12" t="s">
        <v>20</v>
      </c>
      <c r="E2699" s="12" t="s">
        <v>21</v>
      </c>
      <c r="F2699" s="12" t="s">
        <v>23</v>
      </c>
      <c r="G2699" s="12" t="s">
        <v>22</v>
      </c>
      <c r="H2699" t="s">
        <v>1234</v>
      </c>
      <c r="I2699" t="s">
        <v>25</v>
      </c>
      <c r="J2699" t="s">
        <v>25</v>
      </c>
      <c r="K2699" t="s">
        <v>25</v>
      </c>
      <c r="L2699" t="s">
        <v>395</v>
      </c>
      <c r="M2699" t="s">
        <v>8651</v>
      </c>
    </row>
    <row r="2700" spans="1:13" x14ac:dyDescent="0.3">
      <c r="A2700" t="s">
        <v>8552</v>
      </c>
      <c r="B2700" t="s">
        <v>8652</v>
      </c>
      <c r="C2700" s="11" t="s">
        <v>8653</v>
      </c>
      <c r="D2700" s="12" t="s">
        <v>20</v>
      </c>
      <c r="E2700" s="12" t="s">
        <v>21</v>
      </c>
      <c r="F2700" s="12" t="s">
        <v>23</v>
      </c>
      <c r="G2700" s="12" t="s">
        <v>22</v>
      </c>
      <c r="H2700" t="s">
        <v>8142</v>
      </c>
      <c r="I2700" t="s">
        <v>25</v>
      </c>
      <c r="J2700" t="s">
        <v>25</v>
      </c>
      <c r="K2700" t="s">
        <v>25</v>
      </c>
      <c r="L2700" t="s">
        <v>395</v>
      </c>
      <c r="M2700" t="s">
        <v>8654</v>
      </c>
    </row>
    <row r="2701" spans="1:13" x14ac:dyDescent="0.3">
      <c r="A2701" t="s">
        <v>8552</v>
      </c>
      <c r="B2701" t="s">
        <v>8655</v>
      </c>
      <c r="C2701" s="11" t="s">
        <v>8656</v>
      </c>
      <c r="D2701" s="12" t="s">
        <v>20</v>
      </c>
      <c r="E2701" s="12" t="s">
        <v>21</v>
      </c>
      <c r="F2701" s="12" t="s">
        <v>23</v>
      </c>
      <c r="G2701" s="12" t="s">
        <v>22</v>
      </c>
      <c r="H2701" t="s">
        <v>6966</v>
      </c>
      <c r="I2701" t="s">
        <v>25</v>
      </c>
      <c r="J2701" t="s">
        <v>25</v>
      </c>
      <c r="K2701" t="s">
        <v>25</v>
      </c>
      <c r="L2701" t="s">
        <v>874</v>
      </c>
      <c r="M2701" t="s">
        <v>8657</v>
      </c>
    </row>
    <row r="2702" spans="1:13" x14ac:dyDescent="0.3">
      <c r="A2702" t="s">
        <v>8552</v>
      </c>
      <c r="B2702" t="s">
        <v>8658</v>
      </c>
      <c r="C2702" s="11" t="s">
        <v>6803</v>
      </c>
      <c r="D2702" s="12" t="s">
        <v>20</v>
      </c>
      <c r="E2702" s="12" t="s">
        <v>21</v>
      </c>
      <c r="F2702" s="12" t="s">
        <v>22</v>
      </c>
      <c r="G2702" s="12" t="s">
        <v>22</v>
      </c>
      <c r="H2702" t="s">
        <v>1844</v>
      </c>
      <c r="J2702" t="s">
        <v>25</v>
      </c>
      <c r="K2702" t="s">
        <v>25</v>
      </c>
      <c r="L2702" t="s">
        <v>1845</v>
      </c>
      <c r="M2702" t="s">
        <v>8659</v>
      </c>
    </row>
    <row r="2703" spans="1:13" x14ac:dyDescent="0.3">
      <c r="A2703" t="s">
        <v>8552</v>
      </c>
      <c r="B2703" t="s">
        <v>8660</v>
      </c>
      <c r="C2703" s="11" t="s">
        <v>8661</v>
      </c>
      <c r="D2703" s="12" t="s">
        <v>20</v>
      </c>
      <c r="E2703" s="12" t="s">
        <v>21</v>
      </c>
      <c r="F2703" s="12" t="s">
        <v>23</v>
      </c>
      <c r="G2703" s="12" t="s">
        <v>22</v>
      </c>
      <c r="H2703" t="s">
        <v>8434</v>
      </c>
      <c r="I2703" t="s">
        <v>25</v>
      </c>
      <c r="J2703" t="s">
        <v>25</v>
      </c>
      <c r="K2703" t="s">
        <v>25</v>
      </c>
      <c r="L2703" t="s">
        <v>1017</v>
      </c>
      <c r="M2703" t="s">
        <v>8662</v>
      </c>
    </row>
    <row r="2704" spans="1:13" x14ac:dyDescent="0.3">
      <c r="A2704" t="s">
        <v>8552</v>
      </c>
      <c r="B2704" t="s">
        <v>8663</v>
      </c>
      <c r="C2704" s="11" t="s">
        <v>8664</v>
      </c>
      <c r="D2704" s="12" t="s">
        <v>20</v>
      </c>
      <c r="E2704" s="12" t="s">
        <v>21</v>
      </c>
      <c r="F2704" s="12" t="s">
        <v>23</v>
      </c>
      <c r="G2704" s="12" t="s">
        <v>22</v>
      </c>
      <c r="H2704" t="s">
        <v>1016</v>
      </c>
      <c r="I2704" t="s">
        <v>25</v>
      </c>
      <c r="J2704" t="s">
        <v>25</v>
      </c>
      <c r="K2704" t="s">
        <v>25</v>
      </c>
      <c r="L2704" t="s">
        <v>1017</v>
      </c>
      <c r="M2704" t="s">
        <v>8665</v>
      </c>
    </row>
    <row r="2705" spans="1:13" x14ac:dyDescent="0.3">
      <c r="A2705" t="s">
        <v>8552</v>
      </c>
      <c r="B2705" t="s">
        <v>8666</v>
      </c>
      <c r="C2705" s="11" t="s">
        <v>8667</v>
      </c>
      <c r="D2705" s="12" t="s">
        <v>20</v>
      </c>
      <c r="E2705" s="12" t="s">
        <v>21</v>
      </c>
      <c r="F2705" s="12" t="s">
        <v>23</v>
      </c>
      <c r="G2705" s="12" t="s">
        <v>22</v>
      </c>
      <c r="H2705" t="s">
        <v>1638</v>
      </c>
      <c r="I2705" t="s">
        <v>25</v>
      </c>
      <c r="J2705" t="s">
        <v>25</v>
      </c>
      <c r="K2705" t="s">
        <v>25</v>
      </c>
      <c r="L2705" t="s">
        <v>529</v>
      </c>
      <c r="M2705" t="s">
        <v>8668</v>
      </c>
    </row>
    <row r="2706" spans="1:13" x14ac:dyDescent="0.3">
      <c r="A2706" t="s">
        <v>8552</v>
      </c>
      <c r="B2706" t="s">
        <v>8669</v>
      </c>
      <c r="C2706" s="11" t="s">
        <v>8670</v>
      </c>
      <c r="D2706" s="12" t="s">
        <v>20</v>
      </c>
      <c r="E2706" s="12" t="s">
        <v>21</v>
      </c>
      <c r="F2706" s="12" t="s">
        <v>23</v>
      </c>
      <c r="G2706" s="12" t="s">
        <v>22</v>
      </c>
      <c r="H2706" t="s">
        <v>1638</v>
      </c>
      <c r="I2706" t="s">
        <v>25</v>
      </c>
      <c r="J2706" t="s">
        <v>25</v>
      </c>
      <c r="K2706" t="s">
        <v>25</v>
      </c>
      <c r="L2706" t="s">
        <v>529</v>
      </c>
      <c r="M2706" t="s">
        <v>8671</v>
      </c>
    </row>
    <row r="2707" spans="1:13" x14ac:dyDescent="0.3">
      <c r="A2707" t="s">
        <v>8552</v>
      </c>
      <c r="B2707" t="s">
        <v>8672</v>
      </c>
      <c r="C2707" s="11" t="s">
        <v>8673</v>
      </c>
      <c r="D2707" s="12" t="s">
        <v>20</v>
      </c>
      <c r="E2707" s="12" t="s">
        <v>21</v>
      </c>
      <c r="F2707" s="12" t="s">
        <v>23</v>
      </c>
      <c r="G2707" s="12" t="s">
        <v>22</v>
      </c>
      <c r="H2707" t="s">
        <v>8482</v>
      </c>
      <c r="I2707" t="s">
        <v>25</v>
      </c>
      <c r="J2707" t="s">
        <v>25</v>
      </c>
      <c r="K2707" t="s">
        <v>25</v>
      </c>
      <c r="L2707" t="s">
        <v>858</v>
      </c>
      <c r="M2707" t="s">
        <v>8674</v>
      </c>
    </row>
    <row r="2708" spans="1:13" x14ac:dyDescent="0.3">
      <c r="A2708" t="s">
        <v>8552</v>
      </c>
      <c r="B2708" t="s">
        <v>8675</v>
      </c>
      <c r="C2708" s="11" t="s">
        <v>8676</v>
      </c>
      <c r="D2708" s="12" t="s">
        <v>20</v>
      </c>
      <c r="E2708" s="12" t="s">
        <v>21</v>
      </c>
      <c r="F2708" s="12" t="s">
        <v>23</v>
      </c>
      <c r="G2708" s="12" t="s">
        <v>22</v>
      </c>
      <c r="H2708" t="s">
        <v>8482</v>
      </c>
      <c r="I2708" t="s">
        <v>25</v>
      </c>
      <c r="J2708" t="s">
        <v>25</v>
      </c>
      <c r="K2708" t="s">
        <v>25</v>
      </c>
      <c r="L2708" t="s">
        <v>858</v>
      </c>
      <c r="M2708" t="s">
        <v>8677</v>
      </c>
    </row>
    <row r="2709" spans="1:13" x14ac:dyDescent="0.3">
      <c r="A2709" t="s">
        <v>8552</v>
      </c>
      <c r="B2709" t="s">
        <v>8678</v>
      </c>
      <c r="C2709" s="11" t="s">
        <v>8679</v>
      </c>
      <c r="D2709" s="12" t="s">
        <v>20</v>
      </c>
      <c r="E2709" s="12" t="s">
        <v>21</v>
      </c>
      <c r="F2709" s="12" t="s">
        <v>23</v>
      </c>
      <c r="G2709" s="12" t="s">
        <v>22</v>
      </c>
      <c r="H2709" t="s">
        <v>6729</v>
      </c>
      <c r="I2709" t="s">
        <v>25</v>
      </c>
      <c r="J2709" t="s">
        <v>25</v>
      </c>
      <c r="K2709" t="s">
        <v>25</v>
      </c>
      <c r="L2709" t="s">
        <v>613</v>
      </c>
      <c r="M2709" t="s">
        <v>8680</v>
      </c>
    </row>
    <row r="2710" spans="1:13" x14ac:dyDescent="0.3">
      <c r="A2710" t="s">
        <v>8552</v>
      </c>
      <c r="B2710" t="s">
        <v>8681</v>
      </c>
      <c r="C2710" s="11" t="s">
        <v>8682</v>
      </c>
      <c r="D2710" s="12" t="s">
        <v>20</v>
      </c>
      <c r="E2710" s="12" t="s">
        <v>21</v>
      </c>
      <c r="F2710" s="12" t="s">
        <v>23</v>
      </c>
      <c r="G2710" s="12" t="s">
        <v>22</v>
      </c>
      <c r="H2710" t="s">
        <v>7502</v>
      </c>
      <c r="I2710" t="s">
        <v>25</v>
      </c>
      <c r="J2710" t="s">
        <v>25</v>
      </c>
      <c r="K2710" t="s">
        <v>25</v>
      </c>
      <c r="L2710" t="s">
        <v>613</v>
      </c>
      <c r="M2710" t="s">
        <v>8683</v>
      </c>
    </row>
    <row r="2711" spans="1:13" x14ac:dyDescent="0.3">
      <c r="A2711" t="s">
        <v>8552</v>
      </c>
      <c r="B2711" t="s">
        <v>8684</v>
      </c>
      <c r="C2711" s="11" t="s">
        <v>8685</v>
      </c>
      <c r="D2711" s="12" t="s">
        <v>20</v>
      </c>
      <c r="E2711" s="12" t="s">
        <v>21</v>
      </c>
      <c r="F2711" s="12" t="s">
        <v>23</v>
      </c>
      <c r="G2711" s="12" t="s">
        <v>22</v>
      </c>
      <c r="H2711" t="s">
        <v>8686</v>
      </c>
      <c r="I2711" t="s">
        <v>25</v>
      </c>
      <c r="J2711" t="s">
        <v>25</v>
      </c>
      <c r="K2711" t="s">
        <v>25</v>
      </c>
      <c r="L2711" t="s">
        <v>613</v>
      </c>
      <c r="M2711" t="s">
        <v>8687</v>
      </c>
    </row>
    <row r="2712" spans="1:13" x14ac:dyDescent="0.3">
      <c r="A2712" t="s">
        <v>8552</v>
      </c>
      <c r="B2712" t="s">
        <v>8688</v>
      </c>
      <c r="C2712" s="11" t="s">
        <v>8689</v>
      </c>
      <c r="D2712" s="12" t="s">
        <v>20</v>
      </c>
      <c r="E2712" s="12" t="s">
        <v>21</v>
      </c>
      <c r="F2712" s="12" t="s">
        <v>23</v>
      </c>
      <c r="G2712" s="12" t="s">
        <v>22</v>
      </c>
      <c r="H2712" t="s">
        <v>1043</v>
      </c>
      <c r="I2712" t="s">
        <v>25</v>
      </c>
      <c r="J2712" t="s">
        <v>25</v>
      </c>
      <c r="K2712" t="s">
        <v>25</v>
      </c>
      <c r="L2712" t="s">
        <v>2101</v>
      </c>
      <c r="M2712" t="s">
        <v>8690</v>
      </c>
    </row>
    <row r="2713" spans="1:13" x14ac:dyDescent="0.3">
      <c r="A2713" t="s">
        <v>8552</v>
      </c>
      <c r="B2713" t="s">
        <v>8691</v>
      </c>
      <c r="C2713" s="11" t="s">
        <v>8692</v>
      </c>
      <c r="D2713" s="12" t="s">
        <v>20</v>
      </c>
      <c r="E2713" s="12" t="s">
        <v>21</v>
      </c>
      <c r="F2713" s="12" t="s">
        <v>23</v>
      </c>
      <c r="G2713" s="12" t="s">
        <v>22</v>
      </c>
      <c r="H2713" t="s">
        <v>1043</v>
      </c>
      <c r="I2713" t="s">
        <v>25</v>
      </c>
      <c r="J2713" t="s">
        <v>25</v>
      </c>
      <c r="K2713" t="s">
        <v>25</v>
      </c>
      <c r="L2713" t="s">
        <v>2101</v>
      </c>
      <c r="M2713" t="s">
        <v>8693</v>
      </c>
    </row>
    <row r="2714" spans="1:13" x14ac:dyDescent="0.3">
      <c r="A2714" t="s">
        <v>8552</v>
      </c>
      <c r="B2714" t="s">
        <v>8694</v>
      </c>
      <c r="C2714" s="11" t="s">
        <v>8695</v>
      </c>
      <c r="D2714" s="12" t="s">
        <v>20</v>
      </c>
      <c r="E2714" s="12" t="s">
        <v>21</v>
      </c>
      <c r="F2714" s="12" t="s">
        <v>23</v>
      </c>
      <c r="G2714" s="12" t="s">
        <v>22</v>
      </c>
      <c r="H2714" t="s">
        <v>6807</v>
      </c>
      <c r="I2714" t="s">
        <v>25</v>
      </c>
      <c r="J2714" t="s">
        <v>25</v>
      </c>
      <c r="K2714" t="s">
        <v>25</v>
      </c>
      <c r="L2714" t="s">
        <v>6808</v>
      </c>
      <c r="M2714" t="s">
        <v>8696</v>
      </c>
    </row>
    <row r="2715" spans="1:13" x14ac:dyDescent="0.3">
      <c r="A2715" t="s">
        <v>8552</v>
      </c>
      <c r="B2715" t="s">
        <v>8697</v>
      </c>
      <c r="C2715" s="11" t="s">
        <v>8698</v>
      </c>
      <c r="D2715" s="12" t="s">
        <v>20</v>
      </c>
      <c r="E2715" s="12" t="s">
        <v>21</v>
      </c>
      <c r="F2715" s="12" t="s">
        <v>23</v>
      </c>
      <c r="G2715" s="12" t="s">
        <v>22</v>
      </c>
      <c r="H2715" t="s">
        <v>6807</v>
      </c>
      <c r="I2715" t="s">
        <v>25</v>
      </c>
      <c r="J2715" t="s">
        <v>25</v>
      </c>
      <c r="K2715" t="s">
        <v>25</v>
      </c>
      <c r="L2715" t="s">
        <v>6808</v>
      </c>
      <c r="M2715" t="s">
        <v>8699</v>
      </c>
    </row>
    <row r="2716" spans="1:13" x14ac:dyDescent="0.3">
      <c r="A2716" t="s">
        <v>8552</v>
      </c>
      <c r="B2716" t="s">
        <v>8700</v>
      </c>
      <c r="C2716" s="11" t="s">
        <v>8701</v>
      </c>
      <c r="D2716" s="12" t="s">
        <v>20</v>
      </c>
      <c r="E2716" s="12" t="s">
        <v>21</v>
      </c>
      <c r="F2716" s="12" t="s">
        <v>23</v>
      </c>
      <c r="G2716" s="12" t="s">
        <v>22</v>
      </c>
      <c r="H2716" t="s">
        <v>1642</v>
      </c>
      <c r="I2716" t="s">
        <v>25</v>
      </c>
      <c r="J2716" t="s">
        <v>25</v>
      </c>
      <c r="K2716" t="s">
        <v>25</v>
      </c>
      <c r="L2716" t="s">
        <v>684</v>
      </c>
      <c r="M2716" t="s">
        <v>8702</v>
      </c>
    </row>
    <row r="2717" spans="1:13" x14ac:dyDescent="0.3">
      <c r="A2717" t="s">
        <v>8552</v>
      </c>
      <c r="B2717" t="s">
        <v>8703</v>
      </c>
      <c r="C2717" s="11" t="s">
        <v>8704</v>
      </c>
      <c r="D2717" s="12" t="s">
        <v>20</v>
      </c>
      <c r="E2717" s="12" t="s">
        <v>21</v>
      </c>
      <c r="F2717" s="12" t="s">
        <v>23</v>
      </c>
      <c r="G2717" s="12" t="s">
        <v>22</v>
      </c>
      <c r="H2717" t="s">
        <v>8705</v>
      </c>
      <c r="I2717" t="s">
        <v>25</v>
      </c>
      <c r="J2717" t="s">
        <v>25</v>
      </c>
      <c r="K2717" t="s">
        <v>25</v>
      </c>
      <c r="L2717" t="s">
        <v>684</v>
      </c>
      <c r="M2717" t="s">
        <v>8706</v>
      </c>
    </row>
    <row r="2718" spans="1:13" x14ac:dyDescent="0.3">
      <c r="A2718" t="s">
        <v>8552</v>
      </c>
      <c r="B2718" t="s">
        <v>8707</v>
      </c>
      <c r="C2718" s="11" t="s">
        <v>8708</v>
      </c>
      <c r="D2718" s="12" t="s">
        <v>20</v>
      </c>
      <c r="E2718" s="12" t="s">
        <v>21</v>
      </c>
      <c r="F2718" s="12" t="s">
        <v>23</v>
      </c>
      <c r="G2718" s="12" t="s">
        <v>22</v>
      </c>
      <c r="H2718" t="s">
        <v>1077</v>
      </c>
      <c r="I2718" t="s">
        <v>25</v>
      </c>
      <c r="J2718" t="s">
        <v>25</v>
      </c>
      <c r="K2718" t="s">
        <v>25</v>
      </c>
      <c r="L2718" t="s">
        <v>542</v>
      </c>
      <c r="M2718" t="s">
        <v>8709</v>
      </c>
    </row>
    <row r="2719" spans="1:13" x14ac:dyDescent="0.3">
      <c r="A2719" t="s">
        <v>8552</v>
      </c>
      <c r="B2719" t="s">
        <v>8710</v>
      </c>
      <c r="C2719" s="11" t="s">
        <v>8711</v>
      </c>
      <c r="D2719" s="12" t="s">
        <v>20</v>
      </c>
      <c r="E2719" s="12" t="s">
        <v>21</v>
      </c>
      <c r="F2719" s="12" t="s">
        <v>22</v>
      </c>
      <c r="G2719" s="12" t="s">
        <v>22</v>
      </c>
      <c r="H2719" t="s">
        <v>2078</v>
      </c>
      <c r="J2719" t="s">
        <v>25</v>
      </c>
      <c r="K2719" t="s">
        <v>25</v>
      </c>
      <c r="L2719" t="s">
        <v>212</v>
      </c>
      <c r="M2719" t="s">
        <v>8712</v>
      </c>
    </row>
    <row r="2720" spans="1:13" x14ac:dyDescent="0.3">
      <c r="A2720" t="s">
        <v>8552</v>
      </c>
      <c r="B2720" t="s">
        <v>8713</v>
      </c>
      <c r="C2720" s="11" t="s">
        <v>8714</v>
      </c>
      <c r="D2720" s="12" t="s">
        <v>20</v>
      </c>
      <c r="E2720" s="12" t="s">
        <v>21</v>
      </c>
      <c r="F2720" s="12" t="s">
        <v>23</v>
      </c>
      <c r="G2720" s="12" t="s">
        <v>22</v>
      </c>
      <c r="H2720" t="s">
        <v>1035</v>
      </c>
      <c r="I2720" t="s">
        <v>25</v>
      </c>
      <c r="J2720" t="s">
        <v>25</v>
      </c>
      <c r="K2720" t="s">
        <v>25</v>
      </c>
      <c r="L2720" t="s">
        <v>212</v>
      </c>
      <c r="M2720" t="s">
        <v>8715</v>
      </c>
    </row>
    <row r="2721" spans="1:13" x14ac:dyDescent="0.3">
      <c r="A2721" t="s">
        <v>8552</v>
      </c>
      <c r="B2721" t="s">
        <v>8716</v>
      </c>
      <c r="C2721" s="11" t="s">
        <v>8717</v>
      </c>
      <c r="D2721" s="12" t="s">
        <v>20</v>
      </c>
      <c r="E2721" s="12" t="s">
        <v>21</v>
      </c>
      <c r="F2721" s="12" t="s">
        <v>22</v>
      </c>
      <c r="G2721" s="12" t="s">
        <v>22</v>
      </c>
      <c r="H2721" t="s">
        <v>1035</v>
      </c>
      <c r="J2721" t="s">
        <v>25</v>
      </c>
      <c r="K2721" t="s">
        <v>25</v>
      </c>
      <c r="L2721" t="s">
        <v>212</v>
      </c>
      <c r="M2721" t="s">
        <v>8718</v>
      </c>
    </row>
    <row r="2722" spans="1:13" x14ac:dyDescent="0.3">
      <c r="A2722" t="s">
        <v>8552</v>
      </c>
      <c r="B2722" t="s">
        <v>8719</v>
      </c>
      <c r="C2722" s="11" t="s">
        <v>8720</v>
      </c>
      <c r="D2722" s="12" t="s">
        <v>20</v>
      </c>
      <c r="E2722" s="12" t="s">
        <v>21</v>
      </c>
      <c r="F2722" s="12" t="s">
        <v>23</v>
      </c>
      <c r="G2722" s="12" t="s">
        <v>22</v>
      </c>
      <c r="H2722" t="s">
        <v>1035</v>
      </c>
      <c r="I2722" t="s">
        <v>25</v>
      </c>
      <c r="J2722" t="s">
        <v>25</v>
      </c>
      <c r="K2722" t="s">
        <v>25</v>
      </c>
      <c r="L2722" t="s">
        <v>212</v>
      </c>
      <c r="M2722" t="s">
        <v>8721</v>
      </c>
    </row>
    <row r="2723" spans="1:13" x14ac:dyDescent="0.3">
      <c r="A2723" t="s">
        <v>8552</v>
      </c>
      <c r="B2723" t="s">
        <v>8722</v>
      </c>
      <c r="C2723" s="11" t="s">
        <v>8723</v>
      </c>
      <c r="D2723" s="12" t="s">
        <v>20</v>
      </c>
      <c r="E2723" s="12" t="s">
        <v>21</v>
      </c>
      <c r="F2723" s="12" t="s">
        <v>23</v>
      </c>
      <c r="G2723" s="12" t="s">
        <v>22</v>
      </c>
      <c r="H2723" t="s">
        <v>1915</v>
      </c>
      <c r="I2723" t="s">
        <v>25</v>
      </c>
      <c r="J2723" t="s">
        <v>25</v>
      </c>
      <c r="K2723" t="s">
        <v>25</v>
      </c>
      <c r="L2723" t="s">
        <v>162</v>
      </c>
      <c r="M2723" t="s">
        <v>8724</v>
      </c>
    </row>
    <row r="2724" spans="1:13" x14ac:dyDescent="0.3">
      <c r="A2724" t="s">
        <v>8552</v>
      </c>
      <c r="B2724" t="s">
        <v>8725</v>
      </c>
      <c r="C2724" s="11" t="s">
        <v>8726</v>
      </c>
      <c r="D2724" s="12" t="s">
        <v>20</v>
      </c>
      <c r="E2724" s="12" t="s">
        <v>21</v>
      </c>
      <c r="F2724" s="12" t="s">
        <v>23</v>
      </c>
      <c r="G2724" s="12" t="s">
        <v>22</v>
      </c>
      <c r="H2724" t="s">
        <v>1754</v>
      </c>
      <c r="I2724" t="s">
        <v>25</v>
      </c>
      <c r="J2724" t="s">
        <v>25</v>
      </c>
      <c r="K2724" t="s">
        <v>25</v>
      </c>
      <c r="L2724" t="s">
        <v>640</v>
      </c>
      <c r="M2724" t="s">
        <v>8727</v>
      </c>
    </row>
    <row r="2725" spans="1:13" x14ac:dyDescent="0.3">
      <c r="A2725" t="s">
        <v>8552</v>
      </c>
      <c r="B2725" t="s">
        <v>8728</v>
      </c>
      <c r="C2725" s="11" t="s">
        <v>8729</v>
      </c>
      <c r="D2725" s="12" t="s">
        <v>20</v>
      </c>
      <c r="E2725" s="12" t="s">
        <v>21</v>
      </c>
      <c r="F2725" s="12" t="s">
        <v>23</v>
      </c>
      <c r="G2725" s="12" t="s">
        <v>22</v>
      </c>
      <c r="H2725" t="s">
        <v>1754</v>
      </c>
      <c r="I2725" t="s">
        <v>25</v>
      </c>
      <c r="J2725" t="s">
        <v>25</v>
      </c>
      <c r="K2725" t="s">
        <v>25</v>
      </c>
      <c r="L2725" t="s">
        <v>640</v>
      </c>
      <c r="M2725" t="s">
        <v>8730</v>
      </c>
    </row>
    <row r="2726" spans="1:13" x14ac:dyDescent="0.3">
      <c r="A2726" t="s">
        <v>8552</v>
      </c>
      <c r="B2726" t="s">
        <v>8731</v>
      </c>
      <c r="C2726" s="11" t="s">
        <v>8732</v>
      </c>
      <c r="D2726" s="12" t="s">
        <v>20</v>
      </c>
      <c r="E2726" s="12" t="s">
        <v>21</v>
      </c>
      <c r="F2726" s="12" t="s">
        <v>23</v>
      </c>
      <c r="G2726" s="12" t="s">
        <v>22</v>
      </c>
      <c r="H2726" t="s">
        <v>8733</v>
      </c>
      <c r="I2726" t="s">
        <v>25</v>
      </c>
      <c r="J2726" t="s">
        <v>25</v>
      </c>
      <c r="K2726" t="s">
        <v>25</v>
      </c>
      <c r="L2726" t="s">
        <v>1589</v>
      </c>
      <c r="M2726" t="s">
        <v>8734</v>
      </c>
    </row>
    <row r="2727" spans="1:13" x14ac:dyDescent="0.3">
      <c r="A2727" t="s">
        <v>8552</v>
      </c>
      <c r="B2727" t="s">
        <v>8735</v>
      </c>
      <c r="C2727" s="11" t="s">
        <v>8736</v>
      </c>
      <c r="D2727" s="12" t="s">
        <v>20</v>
      </c>
      <c r="E2727" s="12" t="s">
        <v>21</v>
      </c>
      <c r="F2727" s="12" t="s">
        <v>22</v>
      </c>
      <c r="G2727" s="12" t="s">
        <v>22</v>
      </c>
      <c r="H2727" t="s">
        <v>1588</v>
      </c>
      <c r="J2727" t="s">
        <v>25</v>
      </c>
      <c r="K2727" t="s">
        <v>25</v>
      </c>
      <c r="L2727" t="s">
        <v>1589</v>
      </c>
      <c r="M2727" t="s">
        <v>8737</v>
      </c>
    </row>
    <row r="2728" spans="1:13" x14ac:dyDescent="0.3">
      <c r="A2728" t="s">
        <v>8552</v>
      </c>
      <c r="B2728" t="s">
        <v>8738</v>
      </c>
      <c r="C2728" s="11" t="s">
        <v>29</v>
      </c>
      <c r="D2728" s="12" t="s">
        <v>20</v>
      </c>
      <c r="E2728" s="12" t="s">
        <v>21</v>
      </c>
      <c r="F2728" s="12" t="s">
        <v>22</v>
      </c>
      <c r="G2728" s="12" t="s">
        <v>23</v>
      </c>
      <c r="H2728" t="s">
        <v>1302</v>
      </c>
      <c r="J2728" t="s">
        <v>25</v>
      </c>
      <c r="K2728" t="s">
        <v>25</v>
      </c>
      <c r="L2728" t="s">
        <v>69</v>
      </c>
      <c r="M2728" t="s">
        <v>8739</v>
      </c>
    </row>
    <row r="2729" spans="1:13" x14ac:dyDescent="0.3">
      <c r="A2729" t="s">
        <v>8552</v>
      </c>
      <c r="B2729" t="s">
        <v>8740</v>
      </c>
      <c r="C2729" s="11" t="s">
        <v>8741</v>
      </c>
      <c r="D2729" s="12" t="s">
        <v>20</v>
      </c>
      <c r="E2729" s="12" t="s">
        <v>21</v>
      </c>
      <c r="F2729" s="12" t="s">
        <v>23</v>
      </c>
      <c r="G2729" s="12" t="s">
        <v>22</v>
      </c>
      <c r="H2729" t="s">
        <v>1302</v>
      </c>
      <c r="I2729" t="s">
        <v>25</v>
      </c>
      <c r="J2729" t="s">
        <v>25</v>
      </c>
      <c r="K2729" t="s">
        <v>25</v>
      </c>
      <c r="L2729" t="s">
        <v>69</v>
      </c>
      <c r="M2729" t="s">
        <v>8742</v>
      </c>
    </row>
    <row r="2730" spans="1:13" x14ac:dyDescent="0.3">
      <c r="A2730" t="s">
        <v>8552</v>
      </c>
      <c r="B2730" t="s">
        <v>8743</v>
      </c>
      <c r="C2730" s="11" t="s">
        <v>8744</v>
      </c>
      <c r="D2730" s="12" t="s">
        <v>20</v>
      </c>
      <c r="E2730" s="12" t="s">
        <v>21</v>
      </c>
      <c r="F2730" s="12" t="s">
        <v>23</v>
      </c>
      <c r="G2730" s="12" t="s">
        <v>22</v>
      </c>
      <c r="H2730" t="s">
        <v>6762</v>
      </c>
      <c r="I2730" t="s">
        <v>25</v>
      </c>
      <c r="J2730" t="s">
        <v>25</v>
      </c>
      <c r="K2730" t="s">
        <v>25</v>
      </c>
      <c r="L2730" t="s">
        <v>69</v>
      </c>
      <c r="M2730" t="s">
        <v>8745</v>
      </c>
    </row>
    <row r="2731" spans="1:13" x14ac:dyDescent="0.3">
      <c r="A2731" t="s">
        <v>8552</v>
      </c>
      <c r="B2731" t="s">
        <v>8746</v>
      </c>
      <c r="C2731" s="11" t="s">
        <v>8747</v>
      </c>
      <c r="D2731" s="12" t="s">
        <v>20</v>
      </c>
      <c r="E2731" s="12" t="s">
        <v>21</v>
      </c>
      <c r="F2731" s="12" t="s">
        <v>23</v>
      </c>
      <c r="G2731" s="12" t="s">
        <v>22</v>
      </c>
      <c r="H2731" t="s">
        <v>8748</v>
      </c>
      <c r="I2731" t="s">
        <v>25</v>
      </c>
      <c r="J2731" t="s">
        <v>25</v>
      </c>
      <c r="K2731" t="s">
        <v>25</v>
      </c>
      <c r="L2731" t="s">
        <v>69</v>
      </c>
      <c r="M2731" t="s">
        <v>8749</v>
      </c>
    </row>
    <row r="2732" spans="1:13" x14ac:dyDescent="0.3">
      <c r="A2732" t="s">
        <v>8552</v>
      </c>
      <c r="B2732" t="s">
        <v>8750</v>
      </c>
      <c r="C2732" s="11" t="s">
        <v>8751</v>
      </c>
      <c r="D2732" s="12" t="s">
        <v>20</v>
      </c>
      <c r="E2732" s="12" t="s">
        <v>21</v>
      </c>
      <c r="F2732" s="12" t="s">
        <v>23</v>
      </c>
      <c r="G2732" s="12" t="s">
        <v>22</v>
      </c>
      <c r="H2732" t="s">
        <v>1302</v>
      </c>
      <c r="I2732" t="s">
        <v>25</v>
      </c>
      <c r="J2732" t="s">
        <v>25</v>
      </c>
      <c r="K2732" t="s">
        <v>25</v>
      </c>
      <c r="L2732" t="s">
        <v>69</v>
      </c>
      <c r="M2732" t="s">
        <v>8752</v>
      </c>
    </row>
    <row r="2733" spans="1:13" x14ac:dyDescent="0.3">
      <c r="A2733" t="s">
        <v>8552</v>
      </c>
      <c r="B2733" t="s">
        <v>8753</v>
      </c>
      <c r="C2733" s="11" t="s">
        <v>8754</v>
      </c>
      <c r="D2733" s="12" t="s">
        <v>20</v>
      </c>
      <c r="E2733" s="12" t="s">
        <v>21</v>
      </c>
      <c r="F2733" s="12" t="s">
        <v>23</v>
      </c>
      <c r="G2733" s="12" t="s">
        <v>22</v>
      </c>
      <c r="H2733" t="s">
        <v>8755</v>
      </c>
      <c r="I2733" t="s">
        <v>25</v>
      </c>
      <c r="J2733" t="s">
        <v>25</v>
      </c>
      <c r="K2733" t="s">
        <v>25</v>
      </c>
      <c r="L2733" t="s">
        <v>114</v>
      </c>
      <c r="M2733" t="s">
        <v>8756</v>
      </c>
    </row>
    <row r="2734" spans="1:13" x14ac:dyDescent="0.3">
      <c r="A2734" t="s">
        <v>8552</v>
      </c>
      <c r="B2734" t="s">
        <v>8757</v>
      </c>
      <c r="C2734" s="11" t="s">
        <v>8758</v>
      </c>
      <c r="D2734" s="12" t="s">
        <v>20</v>
      </c>
      <c r="E2734" s="12" t="s">
        <v>21</v>
      </c>
      <c r="F2734" s="12" t="s">
        <v>23</v>
      </c>
      <c r="G2734" s="12" t="s">
        <v>22</v>
      </c>
      <c r="H2734" t="s">
        <v>7335</v>
      </c>
      <c r="I2734" t="s">
        <v>25</v>
      </c>
      <c r="J2734" t="s">
        <v>25</v>
      </c>
      <c r="K2734" t="s">
        <v>25</v>
      </c>
      <c r="L2734" t="s">
        <v>114</v>
      </c>
      <c r="M2734" t="s">
        <v>8759</v>
      </c>
    </row>
    <row r="2735" spans="1:13" x14ac:dyDescent="0.3">
      <c r="A2735" t="s">
        <v>8552</v>
      </c>
      <c r="B2735" t="s">
        <v>8760</v>
      </c>
      <c r="C2735" s="11" t="s">
        <v>8761</v>
      </c>
      <c r="D2735" s="12" t="s">
        <v>20</v>
      </c>
      <c r="E2735" s="12" t="s">
        <v>21</v>
      </c>
      <c r="F2735" s="12" t="s">
        <v>23</v>
      </c>
      <c r="G2735" s="12" t="s">
        <v>22</v>
      </c>
      <c r="H2735" t="s">
        <v>1848</v>
      </c>
      <c r="I2735" t="s">
        <v>25</v>
      </c>
      <c r="J2735" t="s">
        <v>25</v>
      </c>
      <c r="K2735" t="s">
        <v>25</v>
      </c>
      <c r="L2735" t="s">
        <v>114</v>
      </c>
      <c r="M2735" t="s">
        <v>8762</v>
      </c>
    </row>
    <row r="2736" spans="1:13" x14ac:dyDescent="0.3">
      <c r="A2736" t="s">
        <v>8552</v>
      </c>
      <c r="B2736" t="s">
        <v>8763</v>
      </c>
      <c r="C2736" s="11" t="s">
        <v>8764</v>
      </c>
      <c r="D2736" s="12" t="s">
        <v>20</v>
      </c>
      <c r="E2736" s="12" t="s">
        <v>21</v>
      </c>
      <c r="F2736" s="12" t="s">
        <v>23</v>
      </c>
      <c r="G2736" s="12" t="s">
        <v>22</v>
      </c>
      <c r="H2736" t="s">
        <v>6705</v>
      </c>
      <c r="I2736" t="s">
        <v>25</v>
      </c>
      <c r="J2736" t="s">
        <v>25</v>
      </c>
      <c r="K2736" t="s">
        <v>25</v>
      </c>
      <c r="L2736" t="s">
        <v>4703</v>
      </c>
      <c r="M2736" t="s">
        <v>8765</v>
      </c>
    </row>
    <row r="2737" spans="1:13" x14ac:dyDescent="0.3">
      <c r="A2737" t="s">
        <v>8552</v>
      </c>
      <c r="B2737" t="s">
        <v>8766</v>
      </c>
      <c r="C2737" s="11" t="s">
        <v>8767</v>
      </c>
      <c r="D2737" s="12" t="s">
        <v>20</v>
      </c>
      <c r="E2737" s="12" t="s">
        <v>21</v>
      </c>
      <c r="F2737" s="12" t="s">
        <v>23</v>
      </c>
      <c r="G2737" s="12" t="s">
        <v>22</v>
      </c>
      <c r="H2737" t="s">
        <v>6705</v>
      </c>
      <c r="I2737" t="s">
        <v>25</v>
      </c>
      <c r="J2737" t="s">
        <v>25</v>
      </c>
      <c r="K2737" t="s">
        <v>25</v>
      </c>
      <c r="L2737" t="s">
        <v>4703</v>
      </c>
      <c r="M2737" t="s">
        <v>8768</v>
      </c>
    </row>
    <row r="2738" spans="1:13" x14ac:dyDescent="0.3">
      <c r="A2738" t="s">
        <v>8552</v>
      </c>
      <c r="B2738" t="s">
        <v>8769</v>
      </c>
      <c r="C2738" s="11" t="s">
        <v>8770</v>
      </c>
      <c r="D2738" s="12" t="s">
        <v>20</v>
      </c>
      <c r="E2738" s="12" t="s">
        <v>21</v>
      </c>
      <c r="F2738" s="12" t="s">
        <v>23</v>
      </c>
      <c r="G2738" s="12" t="s">
        <v>22</v>
      </c>
      <c r="H2738" t="s">
        <v>8771</v>
      </c>
      <c r="I2738" t="s">
        <v>25</v>
      </c>
      <c r="J2738" t="s">
        <v>25</v>
      </c>
      <c r="K2738" t="s">
        <v>25</v>
      </c>
      <c r="L2738" t="s">
        <v>4703</v>
      </c>
      <c r="M2738" t="s">
        <v>6706</v>
      </c>
    </row>
    <row r="2739" spans="1:13" x14ac:dyDescent="0.3">
      <c r="A2739" t="s">
        <v>8552</v>
      </c>
      <c r="B2739" t="s">
        <v>8772</v>
      </c>
      <c r="C2739" s="11" t="s">
        <v>8773</v>
      </c>
      <c r="D2739" s="12" t="s">
        <v>20</v>
      </c>
      <c r="E2739" s="12" t="s">
        <v>21</v>
      </c>
      <c r="F2739" s="12" t="s">
        <v>23</v>
      </c>
      <c r="G2739" s="12" t="s">
        <v>22</v>
      </c>
      <c r="H2739" t="s">
        <v>6872</v>
      </c>
      <c r="I2739" t="s">
        <v>25</v>
      </c>
      <c r="J2739" t="s">
        <v>25</v>
      </c>
      <c r="K2739" t="s">
        <v>25</v>
      </c>
      <c r="L2739" t="s">
        <v>423</v>
      </c>
      <c r="M2739" t="s">
        <v>8774</v>
      </c>
    </row>
    <row r="2740" spans="1:13" x14ac:dyDescent="0.3">
      <c r="A2740" t="s">
        <v>8552</v>
      </c>
      <c r="B2740" t="s">
        <v>8775</v>
      </c>
      <c r="C2740" s="11" t="s">
        <v>8776</v>
      </c>
      <c r="D2740" s="12" t="s">
        <v>20</v>
      </c>
      <c r="E2740" s="12" t="s">
        <v>21</v>
      </c>
      <c r="F2740" s="12" t="s">
        <v>23</v>
      </c>
      <c r="G2740" s="12" t="s">
        <v>22</v>
      </c>
      <c r="H2740" t="s">
        <v>8200</v>
      </c>
      <c r="I2740" t="s">
        <v>25</v>
      </c>
      <c r="J2740" t="s">
        <v>25</v>
      </c>
      <c r="K2740" t="s">
        <v>25</v>
      </c>
      <c r="L2740" t="s">
        <v>2217</v>
      </c>
      <c r="M2740" t="s">
        <v>8777</v>
      </c>
    </row>
    <row r="2741" spans="1:13" x14ac:dyDescent="0.3">
      <c r="A2741" t="s">
        <v>8552</v>
      </c>
      <c r="B2741" t="s">
        <v>8778</v>
      </c>
      <c r="C2741" s="11" t="s">
        <v>8779</v>
      </c>
      <c r="D2741" s="12" t="s">
        <v>20</v>
      </c>
      <c r="E2741" s="12" t="s">
        <v>21</v>
      </c>
      <c r="F2741" s="12" t="s">
        <v>23</v>
      </c>
      <c r="G2741" s="12" t="s">
        <v>22</v>
      </c>
      <c r="H2741" t="s">
        <v>8780</v>
      </c>
      <c r="I2741" t="s">
        <v>25</v>
      </c>
      <c r="J2741" t="s">
        <v>25</v>
      </c>
      <c r="K2741" t="s">
        <v>25</v>
      </c>
      <c r="L2741" t="s">
        <v>632</v>
      </c>
      <c r="M2741" t="s">
        <v>8781</v>
      </c>
    </row>
    <row r="2742" spans="1:13" x14ac:dyDescent="0.3">
      <c r="A2742" t="s">
        <v>8552</v>
      </c>
      <c r="B2742" t="s">
        <v>8782</v>
      </c>
      <c r="C2742" s="11" t="s">
        <v>8783</v>
      </c>
      <c r="D2742" s="12" t="s">
        <v>20</v>
      </c>
      <c r="E2742" s="12" t="s">
        <v>21</v>
      </c>
      <c r="F2742" s="12" t="s">
        <v>23</v>
      </c>
      <c r="G2742" s="12" t="s">
        <v>22</v>
      </c>
      <c r="H2742" t="s">
        <v>8784</v>
      </c>
      <c r="I2742" t="s">
        <v>25</v>
      </c>
      <c r="J2742" t="s">
        <v>25</v>
      </c>
      <c r="K2742" t="s">
        <v>25</v>
      </c>
      <c r="L2742" t="s">
        <v>638</v>
      </c>
      <c r="M2742" t="s">
        <v>8785</v>
      </c>
    </row>
    <row r="2743" spans="1:13" x14ac:dyDescent="0.3">
      <c r="A2743" t="s">
        <v>8552</v>
      </c>
      <c r="B2743" t="s">
        <v>8786</v>
      </c>
      <c r="C2743" s="11" t="s">
        <v>8787</v>
      </c>
      <c r="D2743" s="12" t="s">
        <v>20</v>
      </c>
      <c r="E2743" s="12" t="s">
        <v>21</v>
      </c>
      <c r="F2743" s="12" t="s">
        <v>23</v>
      </c>
      <c r="G2743" s="12" t="s">
        <v>22</v>
      </c>
      <c r="H2743" t="s">
        <v>7565</v>
      </c>
      <c r="I2743" t="s">
        <v>25</v>
      </c>
      <c r="J2743" t="s">
        <v>25</v>
      </c>
      <c r="K2743" t="s">
        <v>25</v>
      </c>
      <c r="L2743" t="s">
        <v>219</v>
      </c>
      <c r="M2743" t="s">
        <v>8788</v>
      </c>
    </row>
    <row r="2744" spans="1:13" x14ac:dyDescent="0.3">
      <c r="A2744" t="s">
        <v>8552</v>
      </c>
      <c r="B2744" t="s">
        <v>8789</v>
      </c>
      <c r="C2744" s="11" t="s">
        <v>6696</v>
      </c>
      <c r="D2744" s="12" t="s">
        <v>20</v>
      </c>
      <c r="E2744" s="12" t="s">
        <v>21</v>
      </c>
      <c r="F2744" s="12" t="s">
        <v>22</v>
      </c>
      <c r="G2744" s="12" t="s">
        <v>22</v>
      </c>
      <c r="H2744" t="s">
        <v>1571</v>
      </c>
      <c r="J2744" t="s">
        <v>25</v>
      </c>
      <c r="K2744" t="s">
        <v>25</v>
      </c>
      <c r="L2744" t="s">
        <v>2208</v>
      </c>
      <c r="M2744" t="s">
        <v>8204</v>
      </c>
    </row>
    <row r="2745" spans="1:13" x14ac:dyDescent="0.3">
      <c r="A2745" t="s">
        <v>8552</v>
      </c>
      <c r="B2745" t="s">
        <v>8790</v>
      </c>
      <c r="C2745" s="11" t="s">
        <v>8791</v>
      </c>
      <c r="D2745" s="12" t="s">
        <v>20</v>
      </c>
      <c r="E2745" s="12" t="s">
        <v>21</v>
      </c>
      <c r="F2745" s="12" t="s">
        <v>23</v>
      </c>
      <c r="G2745" s="12" t="s">
        <v>22</v>
      </c>
      <c r="H2745" t="s">
        <v>8210</v>
      </c>
      <c r="I2745" t="s">
        <v>25</v>
      </c>
      <c r="J2745" t="s">
        <v>25</v>
      </c>
      <c r="K2745" t="s">
        <v>25</v>
      </c>
      <c r="L2745" t="s">
        <v>589</v>
      </c>
      <c r="M2745" t="s">
        <v>8792</v>
      </c>
    </row>
    <row r="2746" spans="1:13" x14ac:dyDescent="0.3">
      <c r="A2746" t="s">
        <v>8552</v>
      </c>
      <c r="B2746" t="s">
        <v>8793</v>
      </c>
      <c r="C2746" s="11" t="s">
        <v>8794</v>
      </c>
      <c r="D2746" s="12" t="s">
        <v>20</v>
      </c>
      <c r="E2746" s="12" t="s">
        <v>21</v>
      </c>
      <c r="F2746" s="12" t="s">
        <v>23</v>
      </c>
      <c r="G2746" s="12" t="s">
        <v>22</v>
      </c>
      <c r="H2746" t="s">
        <v>8210</v>
      </c>
      <c r="I2746" t="s">
        <v>25</v>
      </c>
      <c r="J2746" t="s">
        <v>25</v>
      </c>
      <c r="K2746" t="s">
        <v>25</v>
      </c>
      <c r="L2746" t="s">
        <v>589</v>
      </c>
      <c r="M2746" t="s">
        <v>8795</v>
      </c>
    </row>
    <row r="2747" spans="1:13" x14ac:dyDescent="0.3">
      <c r="A2747" t="s">
        <v>8552</v>
      </c>
      <c r="B2747" t="s">
        <v>8796</v>
      </c>
      <c r="C2747" s="11" t="s">
        <v>8797</v>
      </c>
      <c r="D2747" s="12" t="s">
        <v>20</v>
      </c>
      <c r="E2747" s="12" t="s">
        <v>21</v>
      </c>
      <c r="F2747" s="12" t="s">
        <v>23</v>
      </c>
      <c r="G2747" s="12" t="s">
        <v>22</v>
      </c>
      <c r="H2747" t="s">
        <v>1615</v>
      </c>
      <c r="I2747" t="s">
        <v>25</v>
      </c>
      <c r="J2747" t="s">
        <v>25</v>
      </c>
      <c r="K2747" t="s">
        <v>25</v>
      </c>
      <c r="L2747" t="s">
        <v>402</v>
      </c>
      <c r="M2747" t="s">
        <v>8798</v>
      </c>
    </row>
    <row r="2748" spans="1:13" x14ac:dyDescent="0.3">
      <c r="A2748" t="s">
        <v>8552</v>
      </c>
      <c r="B2748" t="s">
        <v>8799</v>
      </c>
      <c r="C2748" s="11" t="s">
        <v>8800</v>
      </c>
      <c r="D2748" s="12" t="s">
        <v>20</v>
      </c>
      <c r="E2748" s="12" t="s">
        <v>21</v>
      </c>
      <c r="F2748" s="12" t="s">
        <v>23</v>
      </c>
      <c r="G2748" s="12" t="s">
        <v>22</v>
      </c>
      <c r="H2748" t="s">
        <v>8132</v>
      </c>
      <c r="I2748" t="s">
        <v>25</v>
      </c>
      <c r="J2748" t="s">
        <v>25</v>
      </c>
      <c r="K2748" t="s">
        <v>25</v>
      </c>
      <c r="L2748" t="s">
        <v>402</v>
      </c>
      <c r="M2748" t="s">
        <v>8801</v>
      </c>
    </row>
    <row r="2749" spans="1:13" x14ac:dyDescent="0.3">
      <c r="A2749" t="s">
        <v>8552</v>
      </c>
      <c r="B2749" t="s">
        <v>8802</v>
      </c>
      <c r="C2749" s="11" t="s">
        <v>8803</v>
      </c>
      <c r="D2749" s="12" t="s">
        <v>20</v>
      </c>
      <c r="E2749" s="12" t="s">
        <v>21</v>
      </c>
      <c r="F2749" s="12" t="s">
        <v>22</v>
      </c>
      <c r="G2749" s="12" t="s">
        <v>22</v>
      </c>
      <c r="H2749" t="s">
        <v>1615</v>
      </c>
      <c r="J2749" t="s">
        <v>25</v>
      </c>
      <c r="K2749" t="s">
        <v>25</v>
      </c>
      <c r="L2749" t="s">
        <v>402</v>
      </c>
      <c r="M2749" t="s">
        <v>8804</v>
      </c>
    </row>
    <row r="2750" spans="1:13" x14ac:dyDescent="0.3">
      <c r="A2750" t="s">
        <v>8552</v>
      </c>
      <c r="B2750" t="s">
        <v>8805</v>
      </c>
      <c r="C2750" s="11" t="s">
        <v>8806</v>
      </c>
      <c r="D2750" s="12" t="s">
        <v>20</v>
      </c>
      <c r="E2750" s="12" t="s">
        <v>21</v>
      </c>
      <c r="F2750" s="12" t="s">
        <v>23</v>
      </c>
      <c r="G2750" s="12" t="s">
        <v>22</v>
      </c>
      <c r="H2750" t="s">
        <v>1615</v>
      </c>
      <c r="I2750" t="s">
        <v>25</v>
      </c>
      <c r="J2750" t="s">
        <v>25</v>
      </c>
      <c r="K2750" t="s">
        <v>25</v>
      </c>
      <c r="L2750" t="s">
        <v>402</v>
      </c>
      <c r="M2750" t="s">
        <v>8807</v>
      </c>
    </row>
    <row r="2751" spans="1:13" x14ac:dyDescent="0.3">
      <c r="A2751" t="s">
        <v>8552</v>
      </c>
      <c r="B2751" t="s">
        <v>8808</v>
      </c>
      <c r="C2751" s="11" t="s">
        <v>8809</v>
      </c>
      <c r="D2751" s="12" t="s">
        <v>20</v>
      </c>
      <c r="E2751" s="12" t="s">
        <v>21</v>
      </c>
      <c r="F2751" s="12" t="s">
        <v>23</v>
      </c>
      <c r="G2751" s="12" t="s">
        <v>22</v>
      </c>
      <c r="H2751" t="s">
        <v>8810</v>
      </c>
      <c r="I2751" t="s">
        <v>25</v>
      </c>
      <c r="J2751" t="s">
        <v>25</v>
      </c>
      <c r="K2751" t="s">
        <v>25</v>
      </c>
      <c r="L2751" t="s">
        <v>402</v>
      </c>
      <c r="M2751" t="s">
        <v>8811</v>
      </c>
    </row>
    <row r="2752" spans="1:13" x14ac:dyDescent="0.3">
      <c r="A2752" t="s">
        <v>8552</v>
      </c>
      <c r="B2752" t="s">
        <v>8812</v>
      </c>
      <c r="C2752" s="11" t="s">
        <v>8813</v>
      </c>
      <c r="D2752" s="12" t="s">
        <v>20</v>
      </c>
      <c r="E2752" s="12" t="s">
        <v>21</v>
      </c>
      <c r="F2752" s="12" t="s">
        <v>23</v>
      </c>
      <c r="G2752" s="12" t="s">
        <v>22</v>
      </c>
      <c r="H2752" t="s">
        <v>1963</v>
      </c>
      <c r="I2752" t="s">
        <v>25</v>
      </c>
      <c r="J2752" t="s">
        <v>25</v>
      </c>
      <c r="K2752" t="s">
        <v>25</v>
      </c>
      <c r="L2752" t="s">
        <v>166</v>
      </c>
      <c r="M2752" t="s">
        <v>8814</v>
      </c>
    </row>
    <row r="2753" spans="1:13" x14ac:dyDescent="0.3">
      <c r="A2753" t="s">
        <v>8552</v>
      </c>
      <c r="B2753" t="s">
        <v>8815</v>
      </c>
      <c r="C2753" s="11" t="s">
        <v>8816</v>
      </c>
      <c r="D2753" s="12" t="s">
        <v>20</v>
      </c>
      <c r="E2753" s="12" t="s">
        <v>21</v>
      </c>
      <c r="F2753" s="12" t="s">
        <v>23</v>
      </c>
      <c r="G2753" s="12" t="s">
        <v>22</v>
      </c>
      <c r="H2753" t="s">
        <v>1855</v>
      </c>
      <c r="I2753" t="s">
        <v>25</v>
      </c>
      <c r="J2753" t="s">
        <v>25</v>
      </c>
      <c r="K2753" t="s">
        <v>25</v>
      </c>
      <c r="L2753" t="s">
        <v>1856</v>
      </c>
      <c r="M2753" t="s">
        <v>8817</v>
      </c>
    </row>
    <row r="2754" spans="1:13" x14ac:dyDescent="0.3">
      <c r="A2754" t="s">
        <v>8552</v>
      </c>
      <c r="B2754" t="s">
        <v>8818</v>
      </c>
      <c r="C2754" s="11" t="s">
        <v>8819</v>
      </c>
      <c r="D2754" s="12" t="s">
        <v>20</v>
      </c>
      <c r="E2754" s="12" t="s">
        <v>21</v>
      </c>
      <c r="F2754" s="12" t="s">
        <v>23</v>
      </c>
      <c r="G2754" s="12" t="s">
        <v>22</v>
      </c>
      <c r="H2754" t="s">
        <v>8820</v>
      </c>
      <c r="I2754" t="s">
        <v>25</v>
      </c>
      <c r="J2754" t="s">
        <v>25</v>
      </c>
      <c r="K2754" t="s">
        <v>25</v>
      </c>
      <c r="L2754" t="s">
        <v>1856</v>
      </c>
      <c r="M2754" t="s">
        <v>8821</v>
      </c>
    </row>
    <row r="2755" spans="1:13" x14ac:dyDescent="0.3">
      <c r="A2755" t="s">
        <v>8552</v>
      </c>
      <c r="B2755" t="s">
        <v>8822</v>
      </c>
      <c r="C2755" s="11" t="s">
        <v>8823</v>
      </c>
      <c r="D2755" s="12" t="s">
        <v>20</v>
      </c>
      <c r="E2755" s="12" t="s">
        <v>21</v>
      </c>
      <c r="F2755" s="12" t="s">
        <v>23</v>
      </c>
      <c r="G2755" s="12" t="s">
        <v>22</v>
      </c>
      <c r="H2755" t="s">
        <v>8824</v>
      </c>
      <c r="I2755" t="s">
        <v>25</v>
      </c>
      <c r="J2755" t="s">
        <v>25</v>
      </c>
      <c r="K2755" t="s">
        <v>25</v>
      </c>
      <c r="L2755" t="s">
        <v>593</v>
      </c>
      <c r="M2755" t="s">
        <v>8825</v>
      </c>
    </row>
    <row r="2756" spans="1:13" x14ac:dyDescent="0.3">
      <c r="A2756" t="s">
        <v>8552</v>
      </c>
      <c r="B2756" t="s">
        <v>8826</v>
      </c>
      <c r="C2756" s="11" t="s">
        <v>8827</v>
      </c>
      <c r="D2756" s="12" t="s">
        <v>20</v>
      </c>
      <c r="E2756" s="12" t="s">
        <v>21</v>
      </c>
      <c r="F2756" s="12" t="s">
        <v>23</v>
      </c>
      <c r="G2756" s="12" t="s">
        <v>22</v>
      </c>
      <c r="H2756" t="s">
        <v>1151</v>
      </c>
      <c r="I2756" t="s">
        <v>25</v>
      </c>
      <c r="J2756" t="s">
        <v>25</v>
      </c>
      <c r="K2756" t="s">
        <v>25</v>
      </c>
      <c r="L2756" t="s">
        <v>636</v>
      </c>
      <c r="M2756" t="s">
        <v>8828</v>
      </c>
    </row>
    <row r="2757" spans="1:13" x14ac:dyDescent="0.3">
      <c r="A2757" t="s">
        <v>8552</v>
      </c>
      <c r="B2757" t="s">
        <v>8829</v>
      </c>
      <c r="C2757" s="11" t="s">
        <v>8830</v>
      </c>
      <c r="D2757" s="12" t="s">
        <v>20</v>
      </c>
      <c r="E2757" s="12" t="s">
        <v>21</v>
      </c>
      <c r="F2757" s="12" t="s">
        <v>23</v>
      </c>
      <c r="G2757" s="12" t="s">
        <v>22</v>
      </c>
      <c r="H2757" t="s">
        <v>7360</v>
      </c>
      <c r="I2757" t="s">
        <v>25</v>
      </c>
      <c r="J2757" t="s">
        <v>25</v>
      </c>
      <c r="K2757" t="s">
        <v>25</v>
      </c>
      <c r="L2757" t="s">
        <v>6877</v>
      </c>
      <c r="M2757" t="s">
        <v>8831</v>
      </c>
    </row>
    <row r="2758" spans="1:13" x14ac:dyDescent="0.3">
      <c r="A2758" t="s">
        <v>8552</v>
      </c>
      <c r="B2758" t="s">
        <v>8832</v>
      </c>
      <c r="C2758" s="11" t="s">
        <v>8833</v>
      </c>
      <c r="D2758" s="12" t="s">
        <v>20</v>
      </c>
      <c r="E2758" s="12" t="s">
        <v>21</v>
      </c>
      <c r="F2758" s="12" t="s">
        <v>23</v>
      </c>
      <c r="G2758" s="12" t="s">
        <v>22</v>
      </c>
      <c r="H2758" t="s">
        <v>7360</v>
      </c>
      <c r="I2758" t="s">
        <v>25</v>
      </c>
      <c r="J2758" t="s">
        <v>25</v>
      </c>
      <c r="K2758" t="s">
        <v>25</v>
      </c>
      <c r="L2758" t="s">
        <v>6877</v>
      </c>
      <c r="M2758" t="s">
        <v>8834</v>
      </c>
    </row>
    <row r="2759" spans="1:13" x14ac:dyDescent="0.3">
      <c r="A2759" t="s">
        <v>8552</v>
      </c>
      <c r="B2759" t="s">
        <v>8835</v>
      </c>
      <c r="C2759" s="11" t="s">
        <v>8836</v>
      </c>
      <c r="D2759" s="12" t="s">
        <v>20</v>
      </c>
      <c r="E2759" s="12" t="s">
        <v>21</v>
      </c>
      <c r="F2759" s="12" t="s">
        <v>23</v>
      </c>
      <c r="G2759" s="12" t="s">
        <v>22</v>
      </c>
      <c r="H2759" t="s">
        <v>1020</v>
      </c>
      <c r="I2759" t="s">
        <v>25</v>
      </c>
      <c r="J2759" t="s">
        <v>25</v>
      </c>
      <c r="K2759" t="s">
        <v>25</v>
      </c>
      <c r="L2759" t="s">
        <v>59</v>
      </c>
      <c r="M2759" t="s">
        <v>8837</v>
      </c>
    </row>
    <row r="2760" spans="1:13" x14ac:dyDescent="0.3">
      <c r="A2760" t="s">
        <v>8552</v>
      </c>
      <c r="B2760" t="s">
        <v>8838</v>
      </c>
      <c r="C2760" s="11" t="s">
        <v>8839</v>
      </c>
      <c r="D2760" s="12" t="s">
        <v>20</v>
      </c>
      <c r="E2760" s="12" t="s">
        <v>21</v>
      </c>
      <c r="F2760" s="12" t="s">
        <v>23</v>
      </c>
      <c r="G2760" s="12" t="s">
        <v>22</v>
      </c>
      <c r="H2760" t="s">
        <v>1020</v>
      </c>
      <c r="I2760" t="s">
        <v>25</v>
      </c>
      <c r="J2760" t="s">
        <v>25</v>
      </c>
      <c r="K2760" t="s">
        <v>25</v>
      </c>
      <c r="L2760" t="s">
        <v>59</v>
      </c>
      <c r="M2760" t="s">
        <v>8840</v>
      </c>
    </row>
    <row r="2761" spans="1:13" x14ac:dyDescent="0.3">
      <c r="A2761" t="s">
        <v>8552</v>
      </c>
      <c r="B2761" t="s">
        <v>8841</v>
      </c>
      <c r="C2761" s="11" t="s">
        <v>8842</v>
      </c>
      <c r="D2761" s="12" t="s">
        <v>20</v>
      </c>
      <c r="E2761" s="12" t="s">
        <v>21</v>
      </c>
      <c r="F2761" s="12" t="s">
        <v>23</v>
      </c>
      <c r="G2761" s="12" t="s">
        <v>22</v>
      </c>
      <c r="H2761" t="s">
        <v>1121</v>
      </c>
      <c r="I2761" t="s">
        <v>25</v>
      </c>
      <c r="J2761" t="s">
        <v>25</v>
      </c>
      <c r="K2761" t="s">
        <v>25</v>
      </c>
      <c r="L2761" t="s">
        <v>59</v>
      </c>
      <c r="M2761" t="s">
        <v>8843</v>
      </c>
    </row>
    <row r="2762" spans="1:13" x14ac:dyDescent="0.3">
      <c r="A2762" t="s">
        <v>8552</v>
      </c>
      <c r="B2762" t="s">
        <v>8844</v>
      </c>
      <c r="C2762" s="11" t="s">
        <v>8845</v>
      </c>
      <c r="D2762" s="12" t="s">
        <v>20</v>
      </c>
      <c r="E2762" s="12" t="s">
        <v>21</v>
      </c>
      <c r="F2762" s="12" t="s">
        <v>23</v>
      </c>
      <c r="G2762" s="12" t="s">
        <v>22</v>
      </c>
      <c r="H2762" t="s">
        <v>1020</v>
      </c>
      <c r="I2762" t="s">
        <v>25</v>
      </c>
      <c r="J2762" t="s">
        <v>25</v>
      </c>
      <c r="K2762" t="s">
        <v>25</v>
      </c>
      <c r="L2762" t="s">
        <v>59</v>
      </c>
      <c r="M2762" t="s">
        <v>8846</v>
      </c>
    </row>
    <row r="2763" spans="1:13" x14ac:dyDescent="0.3">
      <c r="A2763" t="s">
        <v>8552</v>
      </c>
      <c r="B2763" t="s">
        <v>8847</v>
      </c>
      <c r="C2763" s="11" t="s">
        <v>8848</v>
      </c>
      <c r="D2763" s="12" t="s">
        <v>20</v>
      </c>
      <c r="E2763" s="12" t="s">
        <v>21</v>
      </c>
      <c r="F2763" s="12" t="s">
        <v>23</v>
      </c>
      <c r="G2763" s="12" t="s">
        <v>22</v>
      </c>
      <c r="H2763" t="s">
        <v>1990</v>
      </c>
      <c r="I2763" t="s">
        <v>25</v>
      </c>
      <c r="J2763" t="s">
        <v>25</v>
      </c>
      <c r="K2763" t="s">
        <v>25</v>
      </c>
      <c r="L2763" t="s">
        <v>59</v>
      </c>
      <c r="M2763" t="s">
        <v>8849</v>
      </c>
    </row>
    <row r="2764" spans="1:13" x14ac:dyDescent="0.3">
      <c r="A2764" t="s">
        <v>8552</v>
      </c>
      <c r="B2764" t="s">
        <v>8850</v>
      </c>
      <c r="C2764" s="11" t="s">
        <v>8851</v>
      </c>
      <c r="D2764" s="12" t="s">
        <v>20</v>
      </c>
      <c r="E2764" s="12" t="s">
        <v>21</v>
      </c>
      <c r="F2764" s="12" t="s">
        <v>23</v>
      </c>
      <c r="G2764" s="12" t="s">
        <v>22</v>
      </c>
      <c r="H2764" t="s">
        <v>1646</v>
      </c>
      <c r="I2764" t="s">
        <v>25</v>
      </c>
      <c r="J2764" t="s">
        <v>25</v>
      </c>
      <c r="K2764" t="s">
        <v>25</v>
      </c>
      <c r="L2764" t="s">
        <v>59</v>
      </c>
      <c r="M2764" t="s">
        <v>8852</v>
      </c>
    </row>
    <row r="2765" spans="1:13" x14ac:dyDescent="0.3">
      <c r="A2765" t="s">
        <v>8552</v>
      </c>
      <c r="B2765" t="s">
        <v>8853</v>
      </c>
      <c r="C2765" s="11" t="s">
        <v>8854</v>
      </c>
      <c r="D2765" s="12" t="s">
        <v>20</v>
      </c>
      <c r="E2765" s="12" t="s">
        <v>21</v>
      </c>
      <c r="F2765" s="12" t="s">
        <v>23</v>
      </c>
      <c r="G2765" s="12" t="s">
        <v>22</v>
      </c>
      <c r="H2765" t="s">
        <v>7108</v>
      </c>
      <c r="I2765" t="s">
        <v>25</v>
      </c>
      <c r="J2765" t="s">
        <v>25</v>
      </c>
      <c r="K2765" t="s">
        <v>25</v>
      </c>
      <c r="L2765" t="s">
        <v>59</v>
      </c>
      <c r="M2765" t="s">
        <v>8855</v>
      </c>
    </row>
    <row r="2766" spans="1:13" x14ac:dyDescent="0.3">
      <c r="A2766" t="s">
        <v>8552</v>
      </c>
      <c r="B2766" t="s">
        <v>8856</v>
      </c>
      <c r="C2766" s="11" t="s">
        <v>3776</v>
      </c>
      <c r="D2766" s="12" t="s">
        <v>20</v>
      </c>
      <c r="E2766" s="12" t="s">
        <v>21</v>
      </c>
      <c r="F2766" s="12" t="s">
        <v>22</v>
      </c>
      <c r="G2766" s="12" t="s">
        <v>23</v>
      </c>
      <c r="H2766" t="s">
        <v>1372</v>
      </c>
      <c r="J2766" t="s">
        <v>25</v>
      </c>
      <c r="K2766" t="s">
        <v>25</v>
      </c>
      <c r="L2766" t="s">
        <v>59</v>
      </c>
      <c r="M2766" t="s">
        <v>8857</v>
      </c>
    </row>
    <row r="2767" spans="1:13" x14ac:dyDescent="0.3">
      <c r="A2767" t="s">
        <v>8552</v>
      </c>
      <c r="B2767" t="s">
        <v>8858</v>
      </c>
      <c r="C2767" s="11" t="s">
        <v>8859</v>
      </c>
      <c r="D2767" s="12" t="s">
        <v>20</v>
      </c>
      <c r="E2767" s="12" t="s">
        <v>21</v>
      </c>
      <c r="F2767" s="12" t="s">
        <v>23</v>
      </c>
      <c r="G2767" s="12" t="s">
        <v>22</v>
      </c>
      <c r="H2767" t="s">
        <v>8860</v>
      </c>
      <c r="I2767" t="s">
        <v>25</v>
      </c>
      <c r="J2767" t="s">
        <v>25</v>
      </c>
      <c r="K2767" t="s">
        <v>25</v>
      </c>
      <c r="L2767" t="s">
        <v>59</v>
      </c>
      <c r="M2767" t="s">
        <v>8861</v>
      </c>
    </row>
    <row r="2768" spans="1:13" x14ac:dyDescent="0.3">
      <c r="A2768" t="s">
        <v>8552</v>
      </c>
      <c r="B2768" t="s">
        <v>8862</v>
      </c>
      <c r="C2768" s="11" t="s">
        <v>8863</v>
      </c>
      <c r="D2768" s="12" t="s">
        <v>20</v>
      </c>
      <c r="E2768" s="12" t="s">
        <v>21</v>
      </c>
      <c r="F2768" s="12" t="s">
        <v>22</v>
      </c>
      <c r="G2768" s="12" t="s">
        <v>22</v>
      </c>
      <c r="H2768" t="s">
        <v>8864</v>
      </c>
      <c r="J2768" t="s">
        <v>25</v>
      </c>
      <c r="K2768" t="s">
        <v>25</v>
      </c>
      <c r="L2768" t="s">
        <v>59</v>
      </c>
      <c r="M2768" t="s">
        <v>8865</v>
      </c>
    </row>
    <row r="2769" spans="1:13" x14ac:dyDescent="0.3">
      <c r="A2769" t="s">
        <v>8552</v>
      </c>
      <c r="B2769" t="s">
        <v>8866</v>
      </c>
      <c r="C2769" s="11" t="s">
        <v>8867</v>
      </c>
      <c r="D2769" s="12" t="s">
        <v>20</v>
      </c>
      <c r="E2769" s="12" t="s">
        <v>21</v>
      </c>
      <c r="F2769" s="12" t="s">
        <v>23</v>
      </c>
      <c r="G2769" s="12" t="s">
        <v>22</v>
      </c>
      <c r="H2769" t="s">
        <v>1646</v>
      </c>
      <c r="I2769" t="s">
        <v>25</v>
      </c>
      <c r="J2769" t="s">
        <v>25</v>
      </c>
      <c r="K2769" t="s">
        <v>25</v>
      </c>
      <c r="L2769" t="s">
        <v>59</v>
      </c>
      <c r="M2769" t="s">
        <v>8868</v>
      </c>
    </row>
    <row r="2770" spans="1:13" x14ac:dyDescent="0.3">
      <c r="A2770" t="s">
        <v>8552</v>
      </c>
      <c r="B2770" t="s">
        <v>8869</v>
      </c>
      <c r="C2770" s="11" t="s">
        <v>8870</v>
      </c>
      <c r="D2770" s="12" t="s">
        <v>20</v>
      </c>
      <c r="E2770" s="12" t="s">
        <v>21</v>
      </c>
      <c r="F2770" s="12" t="s">
        <v>23</v>
      </c>
      <c r="G2770" s="12" t="s">
        <v>22</v>
      </c>
      <c r="H2770" t="s">
        <v>1471</v>
      </c>
      <c r="I2770" t="s">
        <v>25</v>
      </c>
      <c r="J2770" t="s">
        <v>25</v>
      </c>
      <c r="K2770" t="s">
        <v>25</v>
      </c>
      <c r="L2770" t="s">
        <v>180</v>
      </c>
      <c r="M2770" t="s">
        <v>8871</v>
      </c>
    </row>
    <row r="2771" spans="1:13" x14ac:dyDescent="0.3">
      <c r="A2771" t="s">
        <v>8552</v>
      </c>
      <c r="B2771" t="s">
        <v>8872</v>
      </c>
      <c r="C2771" s="11" t="s">
        <v>8873</v>
      </c>
      <c r="D2771" s="12" t="s">
        <v>20</v>
      </c>
      <c r="E2771" s="12" t="s">
        <v>21</v>
      </c>
      <c r="F2771" s="12" t="s">
        <v>23</v>
      </c>
      <c r="G2771" s="12" t="s">
        <v>22</v>
      </c>
      <c r="H2771" t="s">
        <v>1471</v>
      </c>
      <c r="I2771" t="s">
        <v>25</v>
      </c>
      <c r="J2771" t="s">
        <v>25</v>
      </c>
      <c r="K2771" t="s">
        <v>25</v>
      </c>
      <c r="L2771" t="s">
        <v>180</v>
      </c>
      <c r="M2771" t="s">
        <v>8874</v>
      </c>
    </row>
    <row r="2772" spans="1:13" x14ac:dyDescent="0.3">
      <c r="A2772" t="s">
        <v>8552</v>
      </c>
      <c r="B2772" t="s">
        <v>8875</v>
      </c>
      <c r="C2772" s="11" t="s">
        <v>8876</v>
      </c>
      <c r="D2772" s="12" t="s">
        <v>20</v>
      </c>
      <c r="E2772" s="12" t="s">
        <v>21</v>
      </c>
      <c r="F2772" s="12" t="s">
        <v>22</v>
      </c>
      <c r="G2772" s="12" t="s">
        <v>22</v>
      </c>
      <c r="H2772" t="s">
        <v>8877</v>
      </c>
      <c r="J2772" t="s">
        <v>25</v>
      </c>
      <c r="K2772" t="s">
        <v>25</v>
      </c>
      <c r="L2772" t="s">
        <v>1180</v>
      </c>
      <c r="M2772" t="s">
        <v>8878</v>
      </c>
    </row>
    <row r="2773" spans="1:13" x14ac:dyDescent="0.3">
      <c r="A2773" t="s">
        <v>8552</v>
      </c>
      <c r="B2773" t="s">
        <v>8879</v>
      </c>
      <c r="C2773" s="11" t="s">
        <v>8880</v>
      </c>
      <c r="D2773" s="12" t="s">
        <v>20</v>
      </c>
      <c r="E2773" s="12" t="s">
        <v>21</v>
      </c>
      <c r="F2773" s="12" t="s">
        <v>23</v>
      </c>
      <c r="G2773" s="12" t="s">
        <v>22</v>
      </c>
      <c r="H2773" t="s">
        <v>1626</v>
      </c>
      <c r="I2773" t="s">
        <v>25</v>
      </c>
      <c r="J2773" t="s">
        <v>25</v>
      </c>
      <c r="K2773" t="s">
        <v>25</v>
      </c>
      <c r="L2773" t="s">
        <v>1627</v>
      </c>
      <c r="M2773" t="s">
        <v>8881</v>
      </c>
    </row>
    <row r="2774" spans="1:13" x14ac:dyDescent="0.3">
      <c r="A2774" t="s">
        <v>8552</v>
      </c>
      <c r="B2774" t="s">
        <v>8882</v>
      </c>
      <c r="C2774" s="11" t="s">
        <v>8883</v>
      </c>
      <c r="D2774" s="12" t="s">
        <v>20</v>
      </c>
      <c r="E2774" s="12" t="s">
        <v>21</v>
      </c>
      <c r="F2774" s="12" t="s">
        <v>23</v>
      </c>
      <c r="G2774" s="12" t="s">
        <v>22</v>
      </c>
      <c r="H2774" t="s">
        <v>2212</v>
      </c>
      <c r="I2774" t="s">
        <v>25</v>
      </c>
      <c r="J2774" t="s">
        <v>25</v>
      </c>
      <c r="K2774" t="s">
        <v>25</v>
      </c>
      <c r="L2774" t="s">
        <v>1627</v>
      </c>
      <c r="M2774" t="s">
        <v>8884</v>
      </c>
    </row>
    <row r="2775" spans="1:13" x14ac:dyDescent="0.3">
      <c r="A2775" t="s">
        <v>8552</v>
      </c>
      <c r="B2775" t="s">
        <v>8885</v>
      </c>
      <c r="C2775" s="11" t="s">
        <v>8886</v>
      </c>
      <c r="D2775" s="12" t="s">
        <v>20</v>
      </c>
      <c r="E2775" s="12" t="s">
        <v>21</v>
      </c>
      <c r="F2775" s="12" t="s">
        <v>23</v>
      </c>
      <c r="G2775" s="12" t="s">
        <v>22</v>
      </c>
      <c r="H2775" t="s">
        <v>8887</v>
      </c>
      <c r="I2775" t="s">
        <v>25</v>
      </c>
      <c r="J2775" t="s">
        <v>25</v>
      </c>
      <c r="K2775" t="s">
        <v>25</v>
      </c>
      <c r="L2775" t="s">
        <v>1627</v>
      </c>
      <c r="M2775" t="s">
        <v>8888</v>
      </c>
    </row>
    <row r="2776" spans="1:13" x14ac:dyDescent="0.3">
      <c r="A2776" t="s">
        <v>8552</v>
      </c>
      <c r="B2776" t="s">
        <v>8889</v>
      </c>
      <c r="C2776" s="11" t="s">
        <v>8890</v>
      </c>
      <c r="D2776" s="12" t="s">
        <v>20</v>
      </c>
      <c r="E2776" s="12" t="s">
        <v>21</v>
      </c>
      <c r="F2776" s="12" t="s">
        <v>23</v>
      </c>
      <c r="G2776" s="12" t="s">
        <v>22</v>
      </c>
      <c r="H2776" t="s">
        <v>1999</v>
      </c>
      <c r="I2776" t="s">
        <v>25</v>
      </c>
      <c r="J2776" t="s">
        <v>25</v>
      </c>
      <c r="K2776" t="s">
        <v>25</v>
      </c>
      <c r="L2776" t="s">
        <v>1995</v>
      </c>
      <c r="M2776" t="s">
        <v>8891</v>
      </c>
    </row>
    <row r="2777" spans="1:13" x14ac:dyDescent="0.3">
      <c r="A2777" t="s">
        <v>8552</v>
      </c>
      <c r="B2777" t="s">
        <v>8892</v>
      </c>
      <c r="C2777" s="11" t="s">
        <v>8893</v>
      </c>
      <c r="D2777" s="12" t="s">
        <v>20</v>
      </c>
      <c r="E2777" s="12" t="s">
        <v>21</v>
      </c>
      <c r="F2777" s="12" t="s">
        <v>23</v>
      </c>
      <c r="G2777" s="12" t="s">
        <v>22</v>
      </c>
      <c r="H2777" t="s">
        <v>1983</v>
      </c>
      <c r="I2777" t="s">
        <v>25</v>
      </c>
      <c r="J2777" t="s">
        <v>25</v>
      </c>
      <c r="K2777" t="s">
        <v>25</v>
      </c>
      <c r="L2777" t="s">
        <v>473</v>
      </c>
      <c r="M2777" t="s">
        <v>8894</v>
      </c>
    </row>
    <row r="2778" spans="1:13" x14ac:dyDescent="0.3">
      <c r="A2778" t="s">
        <v>8552</v>
      </c>
      <c r="B2778" t="s">
        <v>8895</v>
      </c>
      <c r="C2778" s="11" t="s">
        <v>29</v>
      </c>
      <c r="D2778" s="12" t="s">
        <v>20</v>
      </c>
      <c r="E2778" s="12" t="s">
        <v>21</v>
      </c>
      <c r="F2778" s="12" t="s">
        <v>22</v>
      </c>
      <c r="G2778" s="12" t="s">
        <v>23</v>
      </c>
      <c r="H2778" t="s">
        <v>1283</v>
      </c>
      <c r="J2778" t="s">
        <v>25</v>
      </c>
      <c r="K2778" t="s">
        <v>25</v>
      </c>
      <c r="L2778" t="s">
        <v>64</v>
      </c>
      <c r="M2778" t="s">
        <v>8896</v>
      </c>
    </row>
    <row r="2779" spans="1:13" x14ac:dyDescent="0.3">
      <c r="A2779" t="s">
        <v>8552</v>
      </c>
      <c r="B2779" t="s">
        <v>8897</v>
      </c>
      <c r="C2779" s="11" t="s">
        <v>8898</v>
      </c>
      <c r="D2779" s="12" t="s">
        <v>20</v>
      </c>
      <c r="E2779" s="12" t="s">
        <v>21</v>
      </c>
      <c r="F2779" s="12" t="s">
        <v>23</v>
      </c>
      <c r="G2779" s="12" t="s">
        <v>22</v>
      </c>
      <c r="H2779" t="s">
        <v>1192</v>
      </c>
      <c r="I2779" t="s">
        <v>25</v>
      </c>
      <c r="J2779" t="s">
        <v>25</v>
      </c>
      <c r="K2779" t="s">
        <v>25</v>
      </c>
      <c r="L2779" t="s">
        <v>64</v>
      </c>
      <c r="M2779" t="s">
        <v>8899</v>
      </c>
    </row>
    <row r="2780" spans="1:13" x14ac:dyDescent="0.3">
      <c r="A2780" t="s">
        <v>8552</v>
      </c>
      <c r="B2780" t="s">
        <v>8900</v>
      </c>
      <c r="C2780" s="11" t="s">
        <v>8901</v>
      </c>
      <c r="D2780" s="12" t="s">
        <v>20</v>
      </c>
      <c r="E2780" s="12" t="s">
        <v>21</v>
      </c>
      <c r="F2780" s="12" t="s">
        <v>23</v>
      </c>
      <c r="G2780" s="12" t="s">
        <v>22</v>
      </c>
      <c r="H2780" t="s">
        <v>2078</v>
      </c>
      <c r="I2780" t="s">
        <v>25</v>
      </c>
      <c r="J2780" t="s">
        <v>25</v>
      </c>
      <c r="K2780" t="s">
        <v>25</v>
      </c>
      <c r="L2780" t="s">
        <v>64</v>
      </c>
      <c r="M2780" t="s">
        <v>8902</v>
      </c>
    </row>
    <row r="2781" spans="1:13" x14ac:dyDescent="0.3">
      <c r="A2781" t="s">
        <v>8552</v>
      </c>
      <c r="B2781" t="s">
        <v>8903</v>
      </c>
      <c r="C2781" s="11" t="s">
        <v>8904</v>
      </c>
      <c r="D2781" s="12" t="s">
        <v>20</v>
      </c>
      <c r="E2781" s="12" t="s">
        <v>21</v>
      </c>
      <c r="F2781" s="12" t="s">
        <v>23</v>
      </c>
      <c r="G2781" s="12" t="s">
        <v>22</v>
      </c>
      <c r="H2781" t="s">
        <v>1280</v>
      </c>
      <c r="I2781" t="s">
        <v>25</v>
      </c>
      <c r="J2781" t="s">
        <v>25</v>
      </c>
      <c r="K2781" t="s">
        <v>25</v>
      </c>
      <c r="L2781" t="s">
        <v>64</v>
      </c>
      <c r="M2781" t="s">
        <v>8905</v>
      </c>
    </row>
    <row r="2782" spans="1:13" x14ac:dyDescent="0.3">
      <c r="A2782" t="s">
        <v>8552</v>
      </c>
      <c r="B2782" t="s">
        <v>8906</v>
      </c>
      <c r="C2782" s="11" t="s">
        <v>8907</v>
      </c>
      <c r="D2782" s="12" t="s">
        <v>20</v>
      </c>
      <c r="E2782" s="12" t="s">
        <v>21</v>
      </c>
      <c r="F2782" s="12" t="s">
        <v>23</v>
      </c>
      <c r="G2782" s="12" t="s">
        <v>22</v>
      </c>
      <c r="H2782" t="s">
        <v>1192</v>
      </c>
      <c r="I2782" t="s">
        <v>25</v>
      </c>
      <c r="J2782" t="s">
        <v>25</v>
      </c>
      <c r="K2782" t="s">
        <v>25</v>
      </c>
      <c r="L2782" t="s">
        <v>64</v>
      </c>
      <c r="M2782" t="s">
        <v>8908</v>
      </c>
    </row>
    <row r="2783" spans="1:13" x14ac:dyDescent="0.3">
      <c r="A2783" t="s">
        <v>8552</v>
      </c>
      <c r="B2783" t="s">
        <v>8909</v>
      </c>
      <c r="C2783" s="11" t="s">
        <v>8910</v>
      </c>
      <c r="D2783" s="12" t="s">
        <v>20</v>
      </c>
      <c r="E2783" s="12" t="s">
        <v>21</v>
      </c>
      <c r="F2783" s="12" t="s">
        <v>23</v>
      </c>
      <c r="G2783" s="12" t="s">
        <v>22</v>
      </c>
      <c r="H2783" t="s">
        <v>1433</v>
      </c>
      <c r="I2783" t="s">
        <v>25</v>
      </c>
      <c r="J2783" t="s">
        <v>25</v>
      </c>
      <c r="K2783" t="s">
        <v>25</v>
      </c>
      <c r="L2783" t="s">
        <v>64</v>
      </c>
      <c r="M2783" t="s">
        <v>8911</v>
      </c>
    </row>
    <row r="2784" spans="1:13" x14ac:dyDescent="0.3">
      <c r="A2784" t="s">
        <v>8552</v>
      </c>
      <c r="B2784" t="s">
        <v>8912</v>
      </c>
      <c r="C2784" s="11" t="s">
        <v>8913</v>
      </c>
      <c r="D2784" s="12" t="s">
        <v>20</v>
      </c>
      <c r="E2784" s="12" t="s">
        <v>21</v>
      </c>
      <c r="F2784" s="12" t="s">
        <v>23</v>
      </c>
      <c r="G2784" s="12" t="s">
        <v>22</v>
      </c>
      <c r="H2784" t="s">
        <v>1192</v>
      </c>
      <c r="I2784" t="s">
        <v>25</v>
      </c>
      <c r="J2784" t="s">
        <v>25</v>
      </c>
      <c r="K2784" t="s">
        <v>25</v>
      </c>
      <c r="L2784" t="s">
        <v>64</v>
      </c>
      <c r="M2784" t="s">
        <v>8914</v>
      </c>
    </row>
    <row r="2785" spans="1:13" x14ac:dyDescent="0.3">
      <c r="A2785" t="s">
        <v>8552</v>
      </c>
      <c r="B2785" t="s">
        <v>8915</v>
      </c>
      <c r="C2785" s="11" t="s">
        <v>8916</v>
      </c>
      <c r="D2785" s="12" t="s">
        <v>20</v>
      </c>
      <c r="E2785" s="12" t="s">
        <v>21</v>
      </c>
      <c r="F2785" s="12" t="s">
        <v>23</v>
      </c>
      <c r="G2785" s="12" t="s">
        <v>22</v>
      </c>
      <c r="H2785" t="s">
        <v>1743</v>
      </c>
      <c r="I2785" t="s">
        <v>25</v>
      </c>
      <c r="J2785" t="s">
        <v>25</v>
      </c>
      <c r="K2785" t="s">
        <v>25</v>
      </c>
      <c r="L2785" t="s">
        <v>64</v>
      </c>
      <c r="M2785" t="s">
        <v>8917</v>
      </c>
    </row>
    <row r="2786" spans="1:13" x14ac:dyDescent="0.3">
      <c r="A2786" t="s">
        <v>8552</v>
      </c>
      <c r="B2786" t="s">
        <v>8918</v>
      </c>
      <c r="C2786" s="11" t="s">
        <v>8919</v>
      </c>
      <c r="D2786" s="12" t="s">
        <v>20</v>
      </c>
      <c r="E2786" s="12" t="s">
        <v>21</v>
      </c>
      <c r="F2786" s="12" t="s">
        <v>23</v>
      </c>
      <c r="G2786" s="12" t="s">
        <v>22</v>
      </c>
      <c r="H2786" t="s">
        <v>2017</v>
      </c>
      <c r="I2786" t="s">
        <v>25</v>
      </c>
      <c r="J2786" t="s">
        <v>25</v>
      </c>
      <c r="K2786" t="s">
        <v>25</v>
      </c>
      <c r="L2786" t="s">
        <v>64</v>
      </c>
      <c r="M2786" t="s">
        <v>8920</v>
      </c>
    </row>
    <row r="2787" spans="1:13" x14ac:dyDescent="0.3">
      <c r="A2787" t="s">
        <v>8552</v>
      </c>
      <c r="B2787" t="s">
        <v>8921</v>
      </c>
      <c r="C2787" s="11" t="s">
        <v>8922</v>
      </c>
      <c r="D2787" s="12" t="s">
        <v>20</v>
      </c>
      <c r="E2787" s="12" t="s">
        <v>21</v>
      </c>
      <c r="F2787" s="12" t="s">
        <v>23</v>
      </c>
      <c r="G2787" s="12" t="s">
        <v>22</v>
      </c>
      <c r="H2787" t="s">
        <v>1712</v>
      </c>
      <c r="I2787" t="s">
        <v>25</v>
      </c>
      <c r="J2787" t="s">
        <v>25</v>
      </c>
      <c r="K2787" t="s">
        <v>25</v>
      </c>
      <c r="L2787" t="s">
        <v>64</v>
      </c>
      <c r="M2787" t="s">
        <v>8923</v>
      </c>
    </row>
    <row r="2788" spans="1:13" x14ac:dyDescent="0.3">
      <c r="A2788" t="s">
        <v>8552</v>
      </c>
      <c r="B2788" t="s">
        <v>8924</v>
      </c>
      <c r="C2788" s="11" t="s">
        <v>8925</v>
      </c>
      <c r="D2788" s="12" t="s">
        <v>20</v>
      </c>
      <c r="E2788" s="12" t="s">
        <v>21</v>
      </c>
      <c r="F2788" s="12" t="s">
        <v>23</v>
      </c>
      <c r="G2788" s="12" t="s">
        <v>22</v>
      </c>
      <c r="H2788" t="s">
        <v>1192</v>
      </c>
      <c r="I2788" t="s">
        <v>25</v>
      </c>
      <c r="J2788" t="s">
        <v>25</v>
      </c>
      <c r="K2788" t="s">
        <v>25</v>
      </c>
      <c r="L2788" t="s">
        <v>64</v>
      </c>
      <c r="M2788" t="s">
        <v>8926</v>
      </c>
    </row>
    <row r="2789" spans="1:13" x14ac:dyDescent="0.3">
      <c r="A2789" t="s">
        <v>8552</v>
      </c>
      <c r="B2789" t="s">
        <v>8927</v>
      </c>
      <c r="C2789" s="11" t="s">
        <v>8928</v>
      </c>
      <c r="D2789" s="12" t="s">
        <v>20</v>
      </c>
      <c r="E2789" s="12" t="s">
        <v>21</v>
      </c>
      <c r="F2789" s="12" t="s">
        <v>22</v>
      </c>
      <c r="G2789" s="12" t="s">
        <v>22</v>
      </c>
      <c r="H2789" t="s">
        <v>2038</v>
      </c>
      <c r="J2789" t="s">
        <v>25</v>
      </c>
      <c r="K2789" t="s">
        <v>25</v>
      </c>
      <c r="L2789" t="s">
        <v>64</v>
      </c>
      <c r="M2789" t="s">
        <v>8929</v>
      </c>
    </row>
    <row r="2790" spans="1:13" x14ac:dyDescent="0.3">
      <c r="A2790" t="s">
        <v>8552</v>
      </c>
      <c r="B2790" t="s">
        <v>8930</v>
      </c>
      <c r="C2790" s="11" t="s">
        <v>8931</v>
      </c>
      <c r="D2790" s="12" t="s">
        <v>20</v>
      </c>
      <c r="E2790" s="12" t="s">
        <v>21</v>
      </c>
      <c r="F2790" s="12" t="s">
        <v>23</v>
      </c>
      <c r="G2790" s="12" t="s">
        <v>22</v>
      </c>
      <c r="H2790" t="s">
        <v>1421</v>
      </c>
      <c r="I2790" t="s">
        <v>25</v>
      </c>
      <c r="J2790" t="s">
        <v>25</v>
      </c>
      <c r="K2790" t="s">
        <v>25</v>
      </c>
      <c r="L2790" t="s">
        <v>921</v>
      </c>
      <c r="M2790" t="s">
        <v>8932</v>
      </c>
    </row>
    <row r="2791" spans="1:13" x14ac:dyDescent="0.3">
      <c r="A2791" t="s">
        <v>8552</v>
      </c>
      <c r="B2791" t="s">
        <v>8933</v>
      </c>
      <c r="C2791" s="11" t="s">
        <v>8934</v>
      </c>
      <c r="D2791" s="12" t="s">
        <v>20</v>
      </c>
      <c r="E2791" s="12" t="s">
        <v>21</v>
      </c>
      <c r="F2791" s="12" t="s">
        <v>22</v>
      </c>
      <c r="G2791" s="12" t="s">
        <v>22</v>
      </c>
      <c r="H2791" t="s">
        <v>1421</v>
      </c>
      <c r="J2791" t="s">
        <v>25</v>
      </c>
      <c r="K2791" t="s">
        <v>25</v>
      </c>
      <c r="L2791" t="s">
        <v>921</v>
      </c>
      <c r="M2791" t="s">
        <v>8935</v>
      </c>
    </row>
    <row r="2792" spans="1:13" x14ac:dyDescent="0.3">
      <c r="A2792" t="s">
        <v>8552</v>
      </c>
      <c r="B2792" t="s">
        <v>8936</v>
      </c>
      <c r="C2792" s="11" t="s">
        <v>8937</v>
      </c>
      <c r="D2792" s="12" t="s">
        <v>20</v>
      </c>
      <c r="E2792" s="12" t="s">
        <v>21</v>
      </c>
      <c r="F2792" s="12" t="s">
        <v>22</v>
      </c>
      <c r="G2792" s="12" t="s">
        <v>22</v>
      </c>
      <c r="H2792" t="s">
        <v>1421</v>
      </c>
      <c r="J2792" t="s">
        <v>25</v>
      </c>
      <c r="K2792" t="s">
        <v>25</v>
      </c>
      <c r="L2792" t="s">
        <v>921</v>
      </c>
      <c r="M2792" t="s">
        <v>8938</v>
      </c>
    </row>
    <row r="2793" spans="1:13" x14ac:dyDescent="0.3">
      <c r="A2793" t="s">
        <v>8552</v>
      </c>
      <c r="B2793" t="s">
        <v>8939</v>
      </c>
      <c r="C2793" s="11" t="s">
        <v>8940</v>
      </c>
      <c r="D2793" s="12" t="s">
        <v>20</v>
      </c>
      <c r="E2793" s="12" t="s">
        <v>21</v>
      </c>
      <c r="F2793" s="12" t="s">
        <v>23</v>
      </c>
      <c r="G2793" s="12" t="s">
        <v>22</v>
      </c>
      <c r="H2793" t="s">
        <v>8243</v>
      </c>
      <c r="I2793" t="s">
        <v>25</v>
      </c>
      <c r="J2793" t="s">
        <v>25</v>
      </c>
      <c r="K2793" t="s">
        <v>25</v>
      </c>
      <c r="L2793" t="s">
        <v>921</v>
      </c>
      <c r="M2793" t="s">
        <v>8941</v>
      </c>
    </row>
    <row r="2794" spans="1:13" x14ac:dyDescent="0.3">
      <c r="A2794" t="s">
        <v>8552</v>
      </c>
      <c r="B2794" t="s">
        <v>8942</v>
      </c>
      <c r="C2794" s="11" t="s">
        <v>8943</v>
      </c>
      <c r="D2794" s="12" t="s">
        <v>20</v>
      </c>
      <c r="E2794" s="12" t="s">
        <v>21</v>
      </c>
      <c r="F2794" s="12" t="s">
        <v>23</v>
      </c>
      <c r="G2794" s="12" t="s">
        <v>22</v>
      </c>
      <c r="H2794" t="s">
        <v>8944</v>
      </c>
      <c r="I2794" t="s">
        <v>25</v>
      </c>
      <c r="J2794" t="s">
        <v>25</v>
      </c>
      <c r="K2794" t="s">
        <v>25</v>
      </c>
      <c r="L2794" t="s">
        <v>1065</v>
      </c>
      <c r="M2794" t="s">
        <v>8945</v>
      </c>
    </row>
    <row r="2795" spans="1:13" x14ac:dyDescent="0.3">
      <c r="A2795" t="s">
        <v>8552</v>
      </c>
      <c r="B2795" t="s">
        <v>8946</v>
      </c>
      <c r="C2795" s="11" t="s">
        <v>8947</v>
      </c>
      <c r="D2795" s="12" t="s">
        <v>20</v>
      </c>
      <c r="E2795" s="12" t="s">
        <v>21</v>
      </c>
      <c r="F2795" s="12" t="s">
        <v>23</v>
      </c>
      <c r="G2795" s="12" t="s">
        <v>22</v>
      </c>
      <c r="H2795" t="s">
        <v>1332</v>
      </c>
      <c r="I2795" t="s">
        <v>25</v>
      </c>
      <c r="J2795" t="s">
        <v>25</v>
      </c>
      <c r="K2795" t="s">
        <v>25</v>
      </c>
      <c r="L2795" t="s">
        <v>354</v>
      </c>
      <c r="M2795" t="s">
        <v>8948</v>
      </c>
    </row>
    <row r="2796" spans="1:13" x14ac:dyDescent="0.3">
      <c r="A2796" t="s">
        <v>8552</v>
      </c>
      <c r="B2796" t="s">
        <v>8949</v>
      </c>
      <c r="C2796" s="11" t="s">
        <v>8950</v>
      </c>
      <c r="D2796" s="12" t="s">
        <v>20</v>
      </c>
      <c r="E2796" s="12" t="s">
        <v>21</v>
      </c>
      <c r="F2796" s="12" t="s">
        <v>23</v>
      </c>
      <c r="G2796" s="12" t="s">
        <v>22</v>
      </c>
      <c r="H2796" t="s">
        <v>1520</v>
      </c>
      <c r="I2796" t="s">
        <v>25</v>
      </c>
      <c r="J2796" t="s">
        <v>25</v>
      </c>
      <c r="K2796" t="s">
        <v>25</v>
      </c>
      <c r="L2796" t="s">
        <v>643</v>
      </c>
      <c r="M2796" t="s">
        <v>8951</v>
      </c>
    </row>
    <row r="2797" spans="1:13" x14ac:dyDescent="0.3">
      <c r="A2797" t="s">
        <v>8552</v>
      </c>
      <c r="B2797" t="s">
        <v>8952</v>
      </c>
      <c r="C2797" s="11" t="s">
        <v>8953</v>
      </c>
      <c r="D2797" s="12" t="s">
        <v>20</v>
      </c>
      <c r="E2797" s="12" t="s">
        <v>21</v>
      </c>
      <c r="F2797" s="12" t="s">
        <v>23</v>
      </c>
      <c r="G2797" s="12" t="s">
        <v>22</v>
      </c>
      <c r="H2797" t="s">
        <v>1520</v>
      </c>
      <c r="I2797" t="s">
        <v>25</v>
      </c>
      <c r="J2797" t="s">
        <v>25</v>
      </c>
      <c r="K2797" t="s">
        <v>25</v>
      </c>
      <c r="L2797" t="s">
        <v>643</v>
      </c>
      <c r="M2797" t="s">
        <v>6719</v>
      </c>
    </row>
    <row r="2798" spans="1:13" x14ac:dyDescent="0.3">
      <c r="A2798" t="s">
        <v>8552</v>
      </c>
      <c r="B2798" t="s">
        <v>8954</v>
      </c>
      <c r="C2798" s="11" t="s">
        <v>8955</v>
      </c>
      <c r="D2798" s="12" t="s">
        <v>20</v>
      </c>
      <c r="E2798" s="12" t="s">
        <v>21</v>
      </c>
      <c r="F2798" s="12" t="s">
        <v>23</v>
      </c>
      <c r="G2798" s="12" t="s">
        <v>22</v>
      </c>
      <c r="H2798" t="s">
        <v>8956</v>
      </c>
      <c r="I2798" t="s">
        <v>25</v>
      </c>
      <c r="J2798" t="s">
        <v>25</v>
      </c>
      <c r="K2798" t="s">
        <v>25</v>
      </c>
      <c r="L2798" t="s">
        <v>38</v>
      </c>
      <c r="M2798" t="s">
        <v>8957</v>
      </c>
    </row>
    <row r="2799" spans="1:13" x14ac:dyDescent="0.3">
      <c r="A2799" t="s">
        <v>8552</v>
      </c>
      <c r="B2799" t="s">
        <v>8958</v>
      </c>
      <c r="C2799" s="11" t="s">
        <v>8959</v>
      </c>
      <c r="D2799" s="12" t="s">
        <v>20</v>
      </c>
      <c r="E2799" s="12" t="s">
        <v>21</v>
      </c>
      <c r="F2799" s="12" t="s">
        <v>23</v>
      </c>
      <c r="G2799" s="12" t="s">
        <v>22</v>
      </c>
      <c r="H2799" t="s">
        <v>8960</v>
      </c>
      <c r="I2799" t="s">
        <v>25</v>
      </c>
      <c r="J2799" t="s">
        <v>25</v>
      </c>
      <c r="K2799" t="s">
        <v>25</v>
      </c>
      <c r="L2799" t="s">
        <v>38</v>
      </c>
      <c r="M2799" t="s">
        <v>8961</v>
      </c>
    </row>
    <row r="2800" spans="1:13" x14ac:dyDescent="0.3">
      <c r="A2800" t="s">
        <v>8552</v>
      </c>
      <c r="B2800" t="s">
        <v>8962</v>
      </c>
      <c r="C2800" s="11" t="s">
        <v>6696</v>
      </c>
      <c r="D2800" s="12" t="s">
        <v>20</v>
      </c>
      <c r="E2800" s="12" t="s">
        <v>21</v>
      </c>
      <c r="F2800" s="12" t="s">
        <v>22</v>
      </c>
      <c r="G2800" s="12" t="s">
        <v>22</v>
      </c>
      <c r="H2800" t="s">
        <v>1780</v>
      </c>
      <c r="J2800" t="s">
        <v>25</v>
      </c>
      <c r="K2800" t="s">
        <v>25</v>
      </c>
      <c r="L2800" t="s">
        <v>38</v>
      </c>
      <c r="M2800" t="s">
        <v>8963</v>
      </c>
    </row>
    <row r="2801" spans="1:13" x14ac:dyDescent="0.3">
      <c r="A2801" t="s">
        <v>8552</v>
      </c>
      <c r="B2801" t="s">
        <v>8964</v>
      </c>
      <c r="C2801" s="11" t="s">
        <v>8965</v>
      </c>
      <c r="D2801" s="12" t="s">
        <v>20</v>
      </c>
      <c r="E2801" s="12" t="s">
        <v>21</v>
      </c>
      <c r="F2801" s="12" t="s">
        <v>23</v>
      </c>
      <c r="G2801" s="12" t="s">
        <v>22</v>
      </c>
      <c r="H2801" t="s">
        <v>1810</v>
      </c>
      <c r="I2801" t="s">
        <v>25</v>
      </c>
      <c r="J2801" t="s">
        <v>25</v>
      </c>
      <c r="K2801" t="s">
        <v>25</v>
      </c>
      <c r="L2801" t="s">
        <v>250</v>
      </c>
      <c r="M2801" t="s">
        <v>8966</v>
      </c>
    </row>
    <row r="2802" spans="1:13" x14ac:dyDescent="0.3">
      <c r="A2802" t="s">
        <v>8552</v>
      </c>
      <c r="B2802" t="s">
        <v>8967</v>
      </c>
      <c r="C2802" s="11" t="s">
        <v>8968</v>
      </c>
      <c r="D2802" s="12" t="s">
        <v>20</v>
      </c>
      <c r="E2802" s="12" t="s">
        <v>21</v>
      </c>
      <c r="F2802" s="12" t="s">
        <v>23</v>
      </c>
      <c r="G2802" s="12" t="s">
        <v>22</v>
      </c>
      <c r="H2802" t="s">
        <v>1188</v>
      </c>
      <c r="I2802" t="s">
        <v>25</v>
      </c>
      <c r="J2802" t="s">
        <v>25</v>
      </c>
      <c r="K2802" t="s">
        <v>25</v>
      </c>
      <c r="L2802" t="s">
        <v>406</v>
      </c>
      <c r="M2802" t="s">
        <v>8969</v>
      </c>
    </row>
    <row r="2803" spans="1:13" x14ac:dyDescent="0.3">
      <c r="A2803" t="s">
        <v>8552</v>
      </c>
      <c r="B2803" t="s">
        <v>8970</v>
      </c>
      <c r="C2803" s="11" t="s">
        <v>8971</v>
      </c>
      <c r="D2803" s="12" t="s">
        <v>20</v>
      </c>
      <c r="E2803" s="12" t="s">
        <v>21</v>
      </c>
      <c r="F2803" s="12" t="s">
        <v>23</v>
      </c>
      <c r="G2803" s="12" t="s">
        <v>22</v>
      </c>
      <c r="H2803" t="s">
        <v>1188</v>
      </c>
      <c r="I2803" t="s">
        <v>25</v>
      </c>
      <c r="J2803" t="s">
        <v>25</v>
      </c>
      <c r="K2803" t="s">
        <v>25</v>
      </c>
      <c r="L2803" t="s">
        <v>406</v>
      </c>
      <c r="M2803" t="s">
        <v>8972</v>
      </c>
    </row>
    <row r="2804" spans="1:13" x14ac:dyDescent="0.3">
      <c r="A2804" t="s">
        <v>8552</v>
      </c>
      <c r="B2804" t="s">
        <v>8973</v>
      </c>
      <c r="C2804" s="11" t="s">
        <v>29</v>
      </c>
      <c r="D2804" s="12" t="s">
        <v>20</v>
      </c>
      <c r="E2804" s="12" t="s">
        <v>21</v>
      </c>
      <c r="F2804" s="12" t="s">
        <v>22</v>
      </c>
      <c r="G2804" s="12" t="s">
        <v>23</v>
      </c>
      <c r="H2804" t="s">
        <v>1188</v>
      </c>
      <c r="J2804" t="s">
        <v>25</v>
      </c>
      <c r="K2804" t="s">
        <v>25</v>
      </c>
      <c r="L2804" t="s">
        <v>406</v>
      </c>
      <c r="M2804" t="s">
        <v>8974</v>
      </c>
    </row>
    <row r="2805" spans="1:13" x14ac:dyDescent="0.3">
      <c r="A2805" t="s">
        <v>8552</v>
      </c>
      <c r="B2805" t="s">
        <v>8975</v>
      </c>
      <c r="C2805" s="11" t="s">
        <v>8976</v>
      </c>
      <c r="D2805" s="12" t="s">
        <v>20</v>
      </c>
      <c r="E2805" s="12" t="s">
        <v>21</v>
      </c>
      <c r="F2805" s="12" t="s">
        <v>23</v>
      </c>
      <c r="G2805" s="12" t="s">
        <v>22</v>
      </c>
      <c r="H2805" t="s">
        <v>1188</v>
      </c>
      <c r="I2805" t="s">
        <v>25</v>
      </c>
      <c r="J2805" t="s">
        <v>25</v>
      </c>
      <c r="K2805" t="s">
        <v>25</v>
      </c>
      <c r="L2805" t="s">
        <v>406</v>
      </c>
      <c r="M2805" t="s">
        <v>8977</v>
      </c>
    </row>
    <row r="2806" spans="1:13" x14ac:dyDescent="0.3">
      <c r="A2806" t="s">
        <v>8552</v>
      </c>
      <c r="B2806" t="s">
        <v>8978</v>
      </c>
      <c r="C2806" s="11" t="s">
        <v>8979</v>
      </c>
      <c r="D2806" s="12" t="s">
        <v>20</v>
      </c>
      <c r="E2806" s="12" t="s">
        <v>21</v>
      </c>
      <c r="F2806" s="12" t="s">
        <v>23</v>
      </c>
      <c r="G2806" s="12" t="s">
        <v>22</v>
      </c>
      <c r="H2806" t="s">
        <v>8980</v>
      </c>
      <c r="I2806" t="s">
        <v>25</v>
      </c>
      <c r="J2806" t="s">
        <v>25</v>
      </c>
      <c r="K2806" t="s">
        <v>25</v>
      </c>
      <c r="L2806" t="s">
        <v>1417</v>
      </c>
      <c r="M2806" t="s">
        <v>8981</v>
      </c>
    </row>
    <row r="2807" spans="1:13" x14ac:dyDescent="0.3">
      <c r="A2807" t="s">
        <v>8552</v>
      </c>
      <c r="B2807" t="s">
        <v>8982</v>
      </c>
      <c r="C2807" s="11" t="s">
        <v>8983</v>
      </c>
      <c r="D2807" s="12" t="s">
        <v>20</v>
      </c>
      <c r="E2807" s="12" t="s">
        <v>21</v>
      </c>
      <c r="F2807" s="12" t="s">
        <v>23</v>
      </c>
      <c r="G2807" s="12" t="s">
        <v>22</v>
      </c>
      <c r="H2807" t="s">
        <v>8984</v>
      </c>
      <c r="I2807" t="s">
        <v>25</v>
      </c>
      <c r="J2807" t="s">
        <v>25</v>
      </c>
      <c r="K2807" t="s">
        <v>25</v>
      </c>
      <c r="L2807" t="s">
        <v>1417</v>
      </c>
      <c r="M2807" t="s">
        <v>8985</v>
      </c>
    </row>
    <row r="2808" spans="1:13" x14ac:dyDescent="0.3">
      <c r="A2808" t="s">
        <v>8552</v>
      </c>
      <c r="B2808" t="s">
        <v>8986</v>
      </c>
      <c r="C2808" s="11" t="s">
        <v>8987</v>
      </c>
      <c r="D2808" s="12" t="s">
        <v>20</v>
      </c>
      <c r="E2808" s="12" t="s">
        <v>21</v>
      </c>
      <c r="F2808" s="12" t="s">
        <v>23</v>
      </c>
      <c r="G2808" s="12" t="s">
        <v>22</v>
      </c>
      <c r="H2808" t="s">
        <v>1947</v>
      </c>
      <c r="I2808" t="s">
        <v>25</v>
      </c>
      <c r="J2808" t="s">
        <v>25</v>
      </c>
      <c r="K2808" t="s">
        <v>25</v>
      </c>
      <c r="L2808" t="s">
        <v>95</v>
      </c>
      <c r="M2808" t="s">
        <v>8988</v>
      </c>
    </row>
    <row r="2809" spans="1:13" x14ac:dyDescent="0.3">
      <c r="A2809" t="s">
        <v>8552</v>
      </c>
      <c r="B2809" t="s">
        <v>8989</v>
      </c>
      <c r="C2809" s="11" t="s">
        <v>8990</v>
      </c>
      <c r="D2809" s="12" t="s">
        <v>20</v>
      </c>
      <c r="E2809" s="12" t="s">
        <v>21</v>
      </c>
      <c r="F2809" s="12" t="s">
        <v>23</v>
      </c>
      <c r="G2809" s="12" t="s">
        <v>22</v>
      </c>
      <c r="H2809" t="s">
        <v>1947</v>
      </c>
      <c r="I2809" t="s">
        <v>25</v>
      </c>
      <c r="J2809" t="s">
        <v>25</v>
      </c>
      <c r="K2809" t="s">
        <v>25</v>
      </c>
      <c r="L2809" t="s">
        <v>95</v>
      </c>
      <c r="M2809" t="s">
        <v>8991</v>
      </c>
    </row>
    <row r="2810" spans="1:13" x14ac:dyDescent="0.3">
      <c r="A2810" t="s">
        <v>8552</v>
      </c>
      <c r="B2810" t="s">
        <v>8933</v>
      </c>
      <c r="C2810" s="11" t="s">
        <v>8992</v>
      </c>
      <c r="D2810" s="12" t="s">
        <v>20</v>
      </c>
      <c r="E2810" s="12" t="s">
        <v>21</v>
      </c>
      <c r="F2810" s="12" t="s">
        <v>23</v>
      </c>
      <c r="G2810" s="12" t="s">
        <v>22</v>
      </c>
      <c r="H2810" t="s">
        <v>1604</v>
      </c>
      <c r="I2810" t="s">
        <v>25</v>
      </c>
      <c r="J2810" t="s">
        <v>25</v>
      </c>
      <c r="K2810" t="s">
        <v>25</v>
      </c>
      <c r="L2810" t="s">
        <v>95</v>
      </c>
      <c r="M2810" t="s">
        <v>8993</v>
      </c>
    </row>
    <row r="2811" spans="1:13" x14ac:dyDescent="0.3">
      <c r="A2811" t="s">
        <v>8552</v>
      </c>
      <c r="B2811" t="s">
        <v>8933</v>
      </c>
      <c r="C2811" s="11" t="s">
        <v>8994</v>
      </c>
      <c r="D2811" s="12" t="s">
        <v>20</v>
      </c>
      <c r="E2811" s="12" t="s">
        <v>21</v>
      </c>
      <c r="F2811" s="12" t="s">
        <v>23</v>
      </c>
      <c r="G2811" s="12" t="s">
        <v>22</v>
      </c>
      <c r="H2811" t="s">
        <v>8995</v>
      </c>
      <c r="I2811" t="s">
        <v>25</v>
      </c>
      <c r="J2811" t="s">
        <v>25</v>
      </c>
      <c r="K2811" t="s">
        <v>25</v>
      </c>
      <c r="L2811" t="s">
        <v>95</v>
      </c>
      <c r="M2811" t="s">
        <v>8996</v>
      </c>
    </row>
    <row r="2812" spans="1:13" x14ac:dyDescent="0.3">
      <c r="A2812" t="s">
        <v>8552</v>
      </c>
      <c r="B2812" t="s">
        <v>8997</v>
      </c>
      <c r="C2812" s="11" t="s">
        <v>8998</v>
      </c>
      <c r="D2812" s="12" t="s">
        <v>20</v>
      </c>
      <c r="E2812" s="12" t="s">
        <v>21</v>
      </c>
      <c r="F2812" s="12" t="s">
        <v>22</v>
      </c>
      <c r="G2812" s="12" t="s">
        <v>22</v>
      </c>
      <c r="H2812" t="s">
        <v>1947</v>
      </c>
      <c r="J2812" t="s">
        <v>25</v>
      </c>
      <c r="K2812" t="s">
        <v>25</v>
      </c>
      <c r="L2812" t="s">
        <v>95</v>
      </c>
      <c r="M2812" t="s">
        <v>8999</v>
      </c>
    </row>
    <row r="2813" spans="1:13" x14ac:dyDescent="0.3">
      <c r="A2813" t="s">
        <v>8552</v>
      </c>
      <c r="B2813" t="s">
        <v>9000</v>
      </c>
      <c r="C2813" s="11" t="s">
        <v>9001</v>
      </c>
      <c r="D2813" s="12" t="s">
        <v>20</v>
      </c>
      <c r="E2813" s="12" t="s">
        <v>21</v>
      </c>
      <c r="F2813" s="12" t="s">
        <v>23</v>
      </c>
      <c r="G2813" s="12" t="s">
        <v>22</v>
      </c>
      <c r="H2813" t="s">
        <v>6545</v>
      </c>
      <c r="I2813" t="s">
        <v>25</v>
      </c>
      <c r="J2813" t="s">
        <v>25</v>
      </c>
      <c r="K2813" t="s">
        <v>25</v>
      </c>
      <c r="L2813" t="s">
        <v>95</v>
      </c>
      <c r="M2813" t="s">
        <v>9002</v>
      </c>
    </row>
    <row r="2814" spans="1:13" x14ac:dyDescent="0.3">
      <c r="A2814" t="s">
        <v>8552</v>
      </c>
      <c r="B2814" t="s">
        <v>9003</v>
      </c>
      <c r="C2814" s="11" t="s">
        <v>9004</v>
      </c>
      <c r="D2814" s="12" t="s">
        <v>20</v>
      </c>
      <c r="E2814" s="12" t="s">
        <v>21</v>
      </c>
      <c r="F2814" s="12" t="s">
        <v>23</v>
      </c>
      <c r="G2814" s="12" t="s">
        <v>22</v>
      </c>
      <c r="H2814" t="s">
        <v>1801</v>
      </c>
      <c r="I2814" t="s">
        <v>25</v>
      </c>
      <c r="J2814" t="s">
        <v>25</v>
      </c>
      <c r="K2814" t="s">
        <v>25</v>
      </c>
      <c r="L2814" t="s">
        <v>237</v>
      </c>
      <c r="M2814" t="s">
        <v>9005</v>
      </c>
    </row>
    <row r="2815" spans="1:13" x14ac:dyDescent="0.3">
      <c r="A2815" t="s">
        <v>8552</v>
      </c>
      <c r="B2815" t="s">
        <v>9006</v>
      </c>
      <c r="C2815" s="11" t="s">
        <v>9007</v>
      </c>
      <c r="D2815" s="12" t="s">
        <v>20</v>
      </c>
      <c r="E2815" s="12" t="s">
        <v>21</v>
      </c>
      <c r="F2815" s="12" t="s">
        <v>23</v>
      </c>
      <c r="G2815" s="12" t="s">
        <v>22</v>
      </c>
      <c r="H2815" t="s">
        <v>1600</v>
      </c>
      <c r="I2815" t="s">
        <v>25</v>
      </c>
      <c r="J2815" t="s">
        <v>25</v>
      </c>
      <c r="K2815" t="s">
        <v>25</v>
      </c>
      <c r="L2815" t="s">
        <v>237</v>
      </c>
      <c r="M2815" t="s">
        <v>9008</v>
      </c>
    </row>
    <row r="2816" spans="1:13" x14ac:dyDescent="0.3">
      <c r="A2816" t="s">
        <v>8552</v>
      </c>
      <c r="B2816" t="s">
        <v>9009</v>
      </c>
      <c r="C2816" s="11" t="s">
        <v>9010</v>
      </c>
      <c r="D2816" s="12" t="s">
        <v>20</v>
      </c>
      <c r="E2816" s="12" t="s">
        <v>21</v>
      </c>
      <c r="F2816" s="12" t="s">
        <v>23</v>
      </c>
      <c r="G2816" s="12" t="s">
        <v>22</v>
      </c>
      <c r="H2816" t="s">
        <v>1801</v>
      </c>
      <c r="I2816" t="s">
        <v>25</v>
      </c>
      <c r="J2816" t="s">
        <v>25</v>
      </c>
      <c r="K2816" t="s">
        <v>25</v>
      </c>
      <c r="L2816" t="s">
        <v>237</v>
      </c>
      <c r="M2816" t="s">
        <v>9011</v>
      </c>
    </row>
    <row r="2817" spans="1:13" x14ac:dyDescent="0.3">
      <c r="A2817" t="s">
        <v>8552</v>
      </c>
      <c r="B2817" t="s">
        <v>9012</v>
      </c>
      <c r="C2817" s="11" t="s">
        <v>9013</v>
      </c>
      <c r="D2817" s="12" t="s">
        <v>20</v>
      </c>
      <c r="E2817" s="12" t="s">
        <v>21</v>
      </c>
      <c r="F2817" s="12" t="s">
        <v>23</v>
      </c>
      <c r="G2817" s="12" t="s">
        <v>22</v>
      </c>
      <c r="H2817" t="s">
        <v>1801</v>
      </c>
      <c r="I2817" t="s">
        <v>25</v>
      </c>
      <c r="J2817" t="s">
        <v>25</v>
      </c>
      <c r="K2817" t="s">
        <v>25</v>
      </c>
      <c r="L2817" t="s">
        <v>237</v>
      </c>
      <c r="M2817" t="s">
        <v>9014</v>
      </c>
    </row>
    <row r="2818" spans="1:13" x14ac:dyDescent="0.3">
      <c r="A2818" t="s">
        <v>8552</v>
      </c>
      <c r="B2818" t="s">
        <v>9015</v>
      </c>
      <c r="C2818" s="11" t="s">
        <v>9016</v>
      </c>
      <c r="D2818" s="12" t="s">
        <v>20</v>
      </c>
      <c r="E2818" s="12" t="s">
        <v>21</v>
      </c>
      <c r="F2818" s="12" t="s">
        <v>23</v>
      </c>
      <c r="G2818" s="12" t="s">
        <v>22</v>
      </c>
      <c r="H2818" t="s">
        <v>1801</v>
      </c>
      <c r="I2818" t="s">
        <v>25</v>
      </c>
      <c r="J2818" t="s">
        <v>25</v>
      </c>
      <c r="K2818" t="s">
        <v>25</v>
      </c>
      <c r="L2818" t="s">
        <v>237</v>
      </c>
      <c r="M2818" t="s">
        <v>9017</v>
      </c>
    </row>
    <row r="2819" spans="1:13" x14ac:dyDescent="0.3">
      <c r="A2819" t="s">
        <v>8552</v>
      </c>
      <c r="B2819" t="s">
        <v>9018</v>
      </c>
      <c r="C2819" s="11" t="s">
        <v>9019</v>
      </c>
      <c r="D2819" s="12" t="s">
        <v>20</v>
      </c>
      <c r="E2819" s="12" t="s">
        <v>21</v>
      </c>
      <c r="F2819" s="12" t="s">
        <v>23</v>
      </c>
      <c r="G2819" s="12" t="s">
        <v>22</v>
      </c>
      <c r="H2819" t="s">
        <v>1593</v>
      </c>
      <c r="I2819" t="s">
        <v>25</v>
      </c>
      <c r="J2819" t="s">
        <v>25</v>
      </c>
      <c r="K2819" t="s">
        <v>25</v>
      </c>
      <c r="L2819" t="s">
        <v>237</v>
      </c>
      <c r="M2819" t="s">
        <v>9020</v>
      </c>
    </row>
    <row r="2820" spans="1:13" x14ac:dyDescent="0.3">
      <c r="A2820" t="s">
        <v>8552</v>
      </c>
      <c r="B2820" t="s">
        <v>9021</v>
      </c>
      <c r="C2820" s="11" t="s">
        <v>9022</v>
      </c>
      <c r="D2820" s="12" t="s">
        <v>20</v>
      </c>
      <c r="E2820" s="12" t="s">
        <v>21</v>
      </c>
      <c r="F2820" s="12" t="s">
        <v>23</v>
      </c>
      <c r="G2820" s="12" t="s">
        <v>22</v>
      </c>
      <c r="H2820" t="s">
        <v>1604</v>
      </c>
      <c r="I2820" t="s">
        <v>25</v>
      </c>
      <c r="J2820" t="s">
        <v>25</v>
      </c>
      <c r="K2820" t="s">
        <v>25</v>
      </c>
      <c r="L2820" t="s">
        <v>6601</v>
      </c>
      <c r="M2820" t="s">
        <v>9023</v>
      </c>
    </row>
    <row r="2821" spans="1:13" x14ac:dyDescent="0.3">
      <c r="A2821" t="s">
        <v>8552</v>
      </c>
      <c r="B2821" t="s">
        <v>9024</v>
      </c>
      <c r="C2821" s="11" t="s">
        <v>9025</v>
      </c>
      <c r="D2821" s="12" t="s">
        <v>20</v>
      </c>
      <c r="E2821" s="12" t="s">
        <v>21</v>
      </c>
      <c r="F2821" s="12" t="s">
        <v>23</v>
      </c>
      <c r="G2821" s="12" t="s">
        <v>22</v>
      </c>
      <c r="H2821" t="s">
        <v>6725</v>
      </c>
      <c r="I2821" t="s">
        <v>25</v>
      </c>
      <c r="J2821" t="s">
        <v>25</v>
      </c>
      <c r="K2821" t="s">
        <v>25</v>
      </c>
      <c r="L2821" t="s">
        <v>147</v>
      </c>
      <c r="M2821" t="s">
        <v>9026</v>
      </c>
    </row>
    <row r="2822" spans="1:13" x14ac:dyDescent="0.3">
      <c r="A2822" t="s">
        <v>8552</v>
      </c>
      <c r="B2822" t="s">
        <v>9027</v>
      </c>
      <c r="C2822" s="11" t="s">
        <v>2680</v>
      </c>
      <c r="D2822" s="12" t="s">
        <v>20</v>
      </c>
      <c r="E2822" s="12" t="s">
        <v>21</v>
      </c>
      <c r="F2822" s="12" t="s">
        <v>22</v>
      </c>
      <c r="G2822" s="12" t="s">
        <v>22</v>
      </c>
      <c r="H2822" t="s">
        <v>1750</v>
      </c>
      <c r="J2822" t="s">
        <v>25</v>
      </c>
      <c r="K2822" t="s">
        <v>25</v>
      </c>
      <c r="L2822" t="s">
        <v>147</v>
      </c>
      <c r="M2822" t="s">
        <v>9028</v>
      </c>
    </row>
    <row r="2823" spans="1:13" x14ac:dyDescent="0.3">
      <c r="A2823" t="s">
        <v>8552</v>
      </c>
      <c r="B2823" t="s">
        <v>9029</v>
      </c>
      <c r="C2823" s="11" t="s">
        <v>9030</v>
      </c>
      <c r="D2823" s="12" t="s">
        <v>20</v>
      </c>
      <c r="E2823" s="12" t="s">
        <v>21</v>
      </c>
      <c r="F2823" s="12" t="s">
        <v>23</v>
      </c>
      <c r="G2823" s="12" t="s">
        <v>22</v>
      </c>
      <c r="H2823" t="s">
        <v>1112</v>
      </c>
      <c r="I2823" t="s">
        <v>25</v>
      </c>
      <c r="J2823" t="s">
        <v>25</v>
      </c>
      <c r="K2823" t="s">
        <v>25</v>
      </c>
      <c r="L2823" t="s">
        <v>147</v>
      </c>
      <c r="M2823" t="s">
        <v>9031</v>
      </c>
    </row>
    <row r="2824" spans="1:13" x14ac:dyDescent="0.3">
      <c r="A2824" t="s">
        <v>8552</v>
      </c>
      <c r="B2824" t="s">
        <v>9032</v>
      </c>
      <c r="C2824" s="11" t="s">
        <v>9033</v>
      </c>
      <c r="D2824" s="12" t="s">
        <v>20</v>
      </c>
      <c r="E2824" s="12" t="s">
        <v>21</v>
      </c>
      <c r="F2824" s="12" t="s">
        <v>23</v>
      </c>
      <c r="G2824" s="12" t="s">
        <v>22</v>
      </c>
      <c r="H2824" t="s">
        <v>631</v>
      </c>
      <c r="I2824" t="s">
        <v>25</v>
      </c>
      <c r="J2824" t="s">
        <v>25</v>
      </c>
      <c r="K2824" t="s">
        <v>25</v>
      </c>
      <c r="L2824" t="s">
        <v>147</v>
      </c>
      <c r="M2824" t="s">
        <v>9034</v>
      </c>
    </row>
    <row r="2825" spans="1:13" x14ac:dyDescent="0.3">
      <c r="A2825" t="s">
        <v>8552</v>
      </c>
      <c r="B2825" t="s">
        <v>9035</v>
      </c>
      <c r="C2825" s="11" t="s">
        <v>9036</v>
      </c>
      <c r="D2825" s="12" t="s">
        <v>20</v>
      </c>
      <c r="E2825" s="12" t="s">
        <v>21</v>
      </c>
      <c r="F2825" s="12" t="s">
        <v>23</v>
      </c>
      <c r="G2825" s="12" t="s">
        <v>22</v>
      </c>
      <c r="H2825" t="s">
        <v>1112</v>
      </c>
      <c r="J2825" t="s">
        <v>25</v>
      </c>
      <c r="K2825" t="s">
        <v>25</v>
      </c>
      <c r="L2825" t="s">
        <v>147</v>
      </c>
      <c r="M2825" t="s">
        <v>9037</v>
      </c>
    </row>
    <row r="2826" spans="1:13" x14ac:dyDescent="0.3">
      <c r="A2826" t="s">
        <v>8552</v>
      </c>
      <c r="B2826" t="s">
        <v>9038</v>
      </c>
      <c r="C2826" s="11" t="s">
        <v>9039</v>
      </c>
      <c r="D2826" s="12" t="s">
        <v>20</v>
      </c>
      <c r="E2826" s="12" t="s">
        <v>21</v>
      </c>
      <c r="F2826" s="12" t="s">
        <v>23</v>
      </c>
      <c r="G2826" s="12" t="s">
        <v>22</v>
      </c>
      <c r="H2826" t="s">
        <v>1827</v>
      </c>
      <c r="I2826" t="s">
        <v>25</v>
      </c>
      <c r="J2826" t="s">
        <v>25</v>
      </c>
      <c r="K2826" t="s">
        <v>25</v>
      </c>
      <c r="L2826" t="s">
        <v>147</v>
      </c>
      <c r="M2826" t="s">
        <v>9040</v>
      </c>
    </row>
    <row r="2827" spans="1:13" x14ac:dyDescent="0.3">
      <c r="A2827" t="s">
        <v>8552</v>
      </c>
      <c r="B2827" t="s">
        <v>9041</v>
      </c>
      <c r="C2827" s="11" t="s">
        <v>9042</v>
      </c>
      <c r="D2827" s="12" t="s">
        <v>20</v>
      </c>
      <c r="E2827" s="12" t="s">
        <v>21</v>
      </c>
      <c r="F2827" s="12" t="s">
        <v>23</v>
      </c>
      <c r="G2827" s="12" t="s">
        <v>22</v>
      </c>
      <c r="H2827" t="s">
        <v>6725</v>
      </c>
      <c r="I2827" t="s">
        <v>25</v>
      </c>
      <c r="J2827" t="s">
        <v>25</v>
      </c>
      <c r="K2827" t="s">
        <v>25</v>
      </c>
      <c r="L2827" t="s">
        <v>147</v>
      </c>
      <c r="M2827" t="s">
        <v>9043</v>
      </c>
    </row>
    <row r="2828" spans="1:13" x14ac:dyDescent="0.3">
      <c r="A2828" t="s">
        <v>8552</v>
      </c>
      <c r="B2828" t="s">
        <v>9044</v>
      </c>
      <c r="C2828" s="11" t="s">
        <v>9045</v>
      </c>
      <c r="D2828" s="12" t="s">
        <v>20</v>
      </c>
      <c r="E2828" s="12" t="s">
        <v>21</v>
      </c>
      <c r="F2828" s="12" t="s">
        <v>23</v>
      </c>
      <c r="G2828" s="12" t="s">
        <v>22</v>
      </c>
      <c r="H2828" t="s">
        <v>1750</v>
      </c>
      <c r="I2828" t="s">
        <v>25</v>
      </c>
      <c r="J2828" t="s">
        <v>25</v>
      </c>
      <c r="K2828" t="s">
        <v>25</v>
      </c>
      <c r="L2828" t="s">
        <v>147</v>
      </c>
      <c r="M2828" t="s">
        <v>9046</v>
      </c>
    </row>
    <row r="2829" spans="1:13" x14ac:dyDescent="0.3">
      <c r="A2829" t="s">
        <v>8552</v>
      </c>
      <c r="B2829" t="s">
        <v>9047</v>
      </c>
      <c r="C2829" s="11" t="s">
        <v>9048</v>
      </c>
      <c r="D2829" s="12" t="s">
        <v>20</v>
      </c>
      <c r="E2829" s="12" t="s">
        <v>21</v>
      </c>
      <c r="F2829" s="12" t="s">
        <v>23</v>
      </c>
      <c r="G2829" s="12" t="s">
        <v>22</v>
      </c>
      <c r="H2829" t="s">
        <v>6752</v>
      </c>
      <c r="I2829" t="s">
        <v>25</v>
      </c>
      <c r="J2829" t="s">
        <v>25</v>
      </c>
      <c r="K2829" t="s">
        <v>25</v>
      </c>
      <c r="L2829" t="s">
        <v>147</v>
      </c>
      <c r="M2829" t="s">
        <v>9049</v>
      </c>
    </row>
    <row r="2830" spans="1:13" x14ac:dyDescent="0.3">
      <c r="A2830" t="s">
        <v>8552</v>
      </c>
      <c r="B2830" t="s">
        <v>9050</v>
      </c>
      <c r="C2830" s="11" t="s">
        <v>9051</v>
      </c>
      <c r="D2830" s="12" t="s">
        <v>20</v>
      </c>
      <c r="E2830" s="12" t="s">
        <v>21</v>
      </c>
      <c r="F2830" s="12" t="s">
        <v>23</v>
      </c>
      <c r="G2830" s="12" t="s">
        <v>22</v>
      </c>
      <c r="H2830" t="s">
        <v>9052</v>
      </c>
      <c r="I2830" t="s">
        <v>25</v>
      </c>
      <c r="J2830" t="s">
        <v>25</v>
      </c>
      <c r="K2830" t="s">
        <v>25</v>
      </c>
      <c r="L2830" t="s">
        <v>147</v>
      </c>
      <c r="M2830" t="s">
        <v>9053</v>
      </c>
    </row>
    <row r="2831" spans="1:13" x14ac:dyDescent="0.3">
      <c r="A2831" t="s">
        <v>8552</v>
      </c>
      <c r="B2831" t="s">
        <v>9054</v>
      </c>
      <c r="C2831" s="11" t="s">
        <v>9055</v>
      </c>
      <c r="D2831" s="12" t="s">
        <v>20</v>
      </c>
      <c r="E2831" s="12" t="s">
        <v>21</v>
      </c>
      <c r="F2831" s="12" t="s">
        <v>22</v>
      </c>
      <c r="G2831" s="12" t="s">
        <v>22</v>
      </c>
      <c r="H2831" t="s">
        <v>6766</v>
      </c>
      <c r="J2831" t="s">
        <v>25</v>
      </c>
      <c r="K2831" t="s">
        <v>25</v>
      </c>
      <c r="L2831" t="s">
        <v>269</v>
      </c>
      <c r="M2831" t="s">
        <v>9056</v>
      </c>
    </row>
    <row r="2832" spans="1:13" x14ac:dyDescent="0.3">
      <c r="A2832" t="s">
        <v>8552</v>
      </c>
      <c r="B2832" t="s">
        <v>9057</v>
      </c>
      <c r="C2832" s="11" t="s">
        <v>9058</v>
      </c>
      <c r="D2832" s="12" t="s">
        <v>20</v>
      </c>
      <c r="E2832" s="12" t="s">
        <v>21</v>
      </c>
      <c r="F2832" s="12" t="s">
        <v>23</v>
      </c>
      <c r="G2832" s="12" t="s">
        <v>22</v>
      </c>
      <c r="H2832" t="s">
        <v>9059</v>
      </c>
      <c r="I2832" t="s">
        <v>25</v>
      </c>
      <c r="J2832" t="s">
        <v>25</v>
      </c>
      <c r="K2832" t="s">
        <v>25</v>
      </c>
      <c r="L2832" t="s">
        <v>269</v>
      </c>
      <c r="M2832" t="s">
        <v>9060</v>
      </c>
    </row>
    <row r="2833" spans="1:13" x14ac:dyDescent="0.3">
      <c r="A2833" t="s">
        <v>8552</v>
      </c>
      <c r="B2833" t="s">
        <v>9061</v>
      </c>
      <c r="C2833" s="11" t="s">
        <v>9062</v>
      </c>
      <c r="D2833" s="12" t="s">
        <v>20</v>
      </c>
      <c r="E2833" s="12" t="s">
        <v>21</v>
      </c>
      <c r="F2833" s="12" t="s">
        <v>23</v>
      </c>
      <c r="G2833" s="12" t="s">
        <v>22</v>
      </c>
      <c r="H2833" t="s">
        <v>7924</v>
      </c>
      <c r="I2833" t="s">
        <v>25</v>
      </c>
      <c r="J2833" t="s">
        <v>25</v>
      </c>
      <c r="K2833" t="s">
        <v>25</v>
      </c>
      <c r="L2833" t="s">
        <v>646</v>
      </c>
      <c r="M2833" t="s">
        <v>9063</v>
      </c>
    </row>
    <row r="2834" spans="1:13" x14ac:dyDescent="0.3">
      <c r="A2834" t="s">
        <v>8552</v>
      </c>
      <c r="B2834" t="s">
        <v>9064</v>
      </c>
      <c r="C2834" s="11" t="s">
        <v>3509</v>
      </c>
      <c r="D2834" s="12" t="s">
        <v>20</v>
      </c>
      <c r="E2834" s="12" t="s">
        <v>21</v>
      </c>
      <c r="F2834" s="12" t="s">
        <v>22</v>
      </c>
      <c r="G2834" s="12" t="s">
        <v>22</v>
      </c>
      <c r="H2834" t="s">
        <v>7924</v>
      </c>
      <c r="J2834" t="s">
        <v>25</v>
      </c>
      <c r="K2834" t="s">
        <v>25</v>
      </c>
      <c r="L2834" t="s">
        <v>646</v>
      </c>
      <c r="M2834" t="s">
        <v>9065</v>
      </c>
    </row>
    <row r="2835" spans="1:13" x14ac:dyDescent="0.3">
      <c r="A2835" t="s">
        <v>8552</v>
      </c>
      <c r="B2835" t="s">
        <v>9066</v>
      </c>
      <c r="C2835" s="11" t="s">
        <v>9067</v>
      </c>
      <c r="D2835" s="12" t="s">
        <v>20</v>
      </c>
      <c r="E2835" s="12" t="s">
        <v>21</v>
      </c>
      <c r="F2835" s="12" t="s">
        <v>23</v>
      </c>
      <c r="G2835" s="12" t="s">
        <v>22</v>
      </c>
      <c r="H2835" t="s">
        <v>1537</v>
      </c>
      <c r="I2835" t="s">
        <v>25</v>
      </c>
      <c r="J2835" t="s">
        <v>25</v>
      </c>
      <c r="K2835" t="s">
        <v>25</v>
      </c>
      <c r="L2835" t="s">
        <v>1538</v>
      </c>
      <c r="M2835" t="s">
        <v>9068</v>
      </c>
    </row>
    <row r="2836" spans="1:13" x14ac:dyDescent="0.3">
      <c r="A2836" t="s">
        <v>8552</v>
      </c>
      <c r="B2836" t="s">
        <v>9069</v>
      </c>
      <c r="C2836" s="11" t="s">
        <v>9070</v>
      </c>
      <c r="D2836" s="12" t="s">
        <v>20</v>
      </c>
      <c r="E2836" s="12" t="s">
        <v>21</v>
      </c>
      <c r="F2836" s="12" t="s">
        <v>23</v>
      </c>
      <c r="G2836" s="12" t="s">
        <v>22</v>
      </c>
      <c r="H2836" t="s">
        <v>9071</v>
      </c>
      <c r="I2836" t="s">
        <v>25</v>
      </c>
      <c r="J2836" t="s">
        <v>25</v>
      </c>
      <c r="K2836" t="s">
        <v>25</v>
      </c>
      <c r="L2836" t="s">
        <v>1538</v>
      </c>
      <c r="M2836" t="s">
        <v>9072</v>
      </c>
    </row>
    <row r="2837" spans="1:13" x14ac:dyDescent="0.3">
      <c r="A2837" t="s">
        <v>8552</v>
      </c>
      <c r="B2837" t="s">
        <v>9073</v>
      </c>
      <c r="C2837" s="11" t="s">
        <v>9074</v>
      </c>
      <c r="D2837" s="12" t="s">
        <v>20</v>
      </c>
      <c r="E2837" s="12" t="s">
        <v>21</v>
      </c>
      <c r="F2837" s="12" t="s">
        <v>22</v>
      </c>
      <c r="G2837" s="12" t="s">
        <v>22</v>
      </c>
      <c r="H2837" t="s">
        <v>1035</v>
      </c>
      <c r="J2837" t="s">
        <v>25</v>
      </c>
      <c r="K2837" t="s">
        <v>25</v>
      </c>
      <c r="L2837" t="s">
        <v>458</v>
      </c>
      <c r="M2837" t="s">
        <v>9075</v>
      </c>
    </row>
    <row r="2838" spans="1:13" x14ac:dyDescent="0.3">
      <c r="A2838" t="s">
        <v>8552</v>
      </c>
      <c r="B2838" t="s">
        <v>9076</v>
      </c>
      <c r="C2838" s="11" t="s">
        <v>8236</v>
      </c>
      <c r="D2838" s="12" t="s">
        <v>20</v>
      </c>
      <c r="E2838" s="12" t="s">
        <v>21</v>
      </c>
      <c r="F2838" s="12" t="s">
        <v>22</v>
      </c>
      <c r="G2838" s="12" t="s">
        <v>22</v>
      </c>
      <c r="H2838" t="s">
        <v>6701</v>
      </c>
      <c r="J2838" t="s">
        <v>25</v>
      </c>
      <c r="K2838" t="s">
        <v>25</v>
      </c>
      <c r="L2838" t="s">
        <v>458</v>
      </c>
      <c r="M2838" t="s">
        <v>9077</v>
      </c>
    </row>
    <row r="2839" spans="1:13" x14ac:dyDescent="0.3">
      <c r="A2839" t="s">
        <v>8552</v>
      </c>
      <c r="B2839" t="s">
        <v>9078</v>
      </c>
      <c r="C2839" s="11" t="s">
        <v>9079</v>
      </c>
      <c r="D2839" s="12" t="s">
        <v>20</v>
      </c>
      <c r="E2839" s="12" t="s">
        <v>21</v>
      </c>
      <c r="F2839" s="12" t="s">
        <v>23</v>
      </c>
      <c r="G2839" s="12" t="s">
        <v>22</v>
      </c>
      <c r="H2839" t="s">
        <v>1475</v>
      </c>
      <c r="I2839" t="s">
        <v>25</v>
      </c>
      <c r="J2839" t="s">
        <v>25</v>
      </c>
      <c r="K2839" t="s">
        <v>25</v>
      </c>
      <c r="L2839" t="s">
        <v>458</v>
      </c>
      <c r="M2839" t="s">
        <v>9080</v>
      </c>
    </row>
    <row r="2840" spans="1:13" x14ac:dyDescent="0.3">
      <c r="A2840" t="s">
        <v>8552</v>
      </c>
      <c r="B2840" t="s">
        <v>9081</v>
      </c>
      <c r="C2840" s="11" t="s">
        <v>9082</v>
      </c>
      <c r="D2840" s="12" t="s">
        <v>20</v>
      </c>
      <c r="E2840" s="12" t="s">
        <v>21</v>
      </c>
      <c r="F2840" s="12" t="s">
        <v>23</v>
      </c>
      <c r="G2840" s="12" t="s">
        <v>22</v>
      </c>
      <c r="H2840" t="s">
        <v>1298</v>
      </c>
      <c r="I2840" t="s">
        <v>25</v>
      </c>
      <c r="J2840" t="s">
        <v>25</v>
      </c>
      <c r="K2840" t="s">
        <v>25</v>
      </c>
      <c r="L2840" t="s">
        <v>458</v>
      </c>
      <c r="M2840" t="s">
        <v>9083</v>
      </c>
    </row>
    <row r="2841" spans="1:13" x14ac:dyDescent="0.3">
      <c r="A2841" t="s">
        <v>8552</v>
      </c>
      <c r="B2841" t="s">
        <v>9084</v>
      </c>
      <c r="C2841" s="11" t="s">
        <v>9085</v>
      </c>
      <c r="D2841" s="12" t="s">
        <v>20</v>
      </c>
      <c r="E2841" s="12" t="s">
        <v>21</v>
      </c>
      <c r="F2841" s="12" t="s">
        <v>23</v>
      </c>
      <c r="G2841" s="12" t="s">
        <v>22</v>
      </c>
      <c r="H2841" t="s">
        <v>1222</v>
      </c>
      <c r="I2841" t="s">
        <v>25</v>
      </c>
      <c r="J2841" t="s">
        <v>25</v>
      </c>
      <c r="K2841" t="s">
        <v>25</v>
      </c>
      <c r="L2841" t="s">
        <v>458</v>
      </c>
      <c r="M2841" t="s">
        <v>9086</v>
      </c>
    </row>
    <row r="2842" spans="1:13" x14ac:dyDescent="0.3">
      <c r="A2842" t="s">
        <v>8552</v>
      </c>
      <c r="B2842" t="s">
        <v>9087</v>
      </c>
      <c r="C2842" s="11" t="s">
        <v>9088</v>
      </c>
      <c r="D2842" s="12" t="s">
        <v>20</v>
      </c>
      <c r="E2842" s="12" t="s">
        <v>21</v>
      </c>
      <c r="F2842" s="12" t="s">
        <v>23</v>
      </c>
      <c r="G2842" s="12" t="s">
        <v>22</v>
      </c>
      <c r="H2842" t="s">
        <v>1475</v>
      </c>
      <c r="I2842" t="s">
        <v>25</v>
      </c>
      <c r="J2842" t="s">
        <v>25</v>
      </c>
      <c r="K2842" t="s">
        <v>25</v>
      </c>
      <c r="L2842" t="s">
        <v>458</v>
      </c>
      <c r="M2842" t="s">
        <v>9089</v>
      </c>
    </row>
    <row r="2843" spans="1:13" x14ac:dyDescent="0.3">
      <c r="A2843" t="s">
        <v>8552</v>
      </c>
      <c r="B2843" t="s">
        <v>9090</v>
      </c>
      <c r="C2843" s="11" t="s">
        <v>9091</v>
      </c>
      <c r="D2843" s="12" t="s">
        <v>20</v>
      </c>
      <c r="E2843" s="12" t="s">
        <v>21</v>
      </c>
      <c r="F2843" s="12" t="s">
        <v>23</v>
      </c>
      <c r="G2843" s="12" t="s">
        <v>22</v>
      </c>
      <c r="H2843" t="s">
        <v>1347</v>
      </c>
      <c r="I2843" t="s">
        <v>25</v>
      </c>
      <c r="J2843" t="s">
        <v>25</v>
      </c>
      <c r="K2843" t="s">
        <v>25</v>
      </c>
      <c r="L2843" t="s">
        <v>458</v>
      </c>
      <c r="M2843" t="s">
        <v>6787</v>
      </c>
    </row>
    <row r="2844" spans="1:13" x14ac:dyDescent="0.3">
      <c r="A2844" t="s">
        <v>8552</v>
      </c>
      <c r="B2844" t="s">
        <v>9092</v>
      </c>
      <c r="C2844" s="11" t="s">
        <v>9093</v>
      </c>
      <c r="D2844" s="12" t="s">
        <v>20</v>
      </c>
      <c r="E2844" s="12" t="s">
        <v>21</v>
      </c>
      <c r="F2844" s="12" t="s">
        <v>23</v>
      </c>
      <c r="G2844" s="12" t="s">
        <v>22</v>
      </c>
      <c r="H2844" t="s">
        <v>1372</v>
      </c>
      <c r="I2844" t="s">
        <v>25</v>
      </c>
      <c r="J2844" t="s">
        <v>25</v>
      </c>
      <c r="K2844" t="s">
        <v>25</v>
      </c>
      <c r="L2844" t="s">
        <v>458</v>
      </c>
      <c r="M2844" t="s">
        <v>9094</v>
      </c>
    </row>
    <row r="2845" spans="1:13" x14ac:dyDescent="0.3">
      <c r="A2845" t="s">
        <v>8552</v>
      </c>
      <c r="B2845" t="s">
        <v>9095</v>
      </c>
      <c r="C2845" s="11" t="s">
        <v>8863</v>
      </c>
      <c r="D2845" s="12" t="s">
        <v>20</v>
      </c>
      <c r="E2845" s="12" t="s">
        <v>21</v>
      </c>
      <c r="F2845" s="12" t="s">
        <v>22</v>
      </c>
      <c r="G2845" s="12" t="s">
        <v>22</v>
      </c>
      <c r="H2845" t="s">
        <v>1136</v>
      </c>
      <c r="J2845" t="s">
        <v>25</v>
      </c>
      <c r="K2845" t="s">
        <v>25</v>
      </c>
      <c r="L2845" t="s">
        <v>458</v>
      </c>
      <c r="M2845" t="s">
        <v>9096</v>
      </c>
    </row>
    <row r="2846" spans="1:13" x14ac:dyDescent="0.3">
      <c r="A2846" t="s">
        <v>8552</v>
      </c>
      <c r="B2846" t="s">
        <v>9097</v>
      </c>
      <c r="C2846" s="11" t="s">
        <v>9098</v>
      </c>
      <c r="D2846" s="12" t="s">
        <v>20</v>
      </c>
      <c r="E2846" s="12" t="s">
        <v>21</v>
      </c>
      <c r="F2846" s="12" t="s">
        <v>23</v>
      </c>
      <c r="G2846" s="12" t="s">
        <v>22</v>
      </c>
      <c r="H2846" t="s">
        <v>1347</v>
      </c>
      <c r="I2846" t="s">
        <v>25</v>
      </c>
      <c r="J2846" t="s">
        <v>25</v>
      </c>
      <c r="K2846" t="s">
        <v>25</v>
      </c>
      <c r="L2846" t="s">
        <v>458</v>
      </c>
      <c r="M2846" t="s">
        <v>9099</v>
      </c>
    </row>
    <row r="2847" spans="1:13" x14ac:dyDescent="0.3">
      <c r="A2847" t="s">
        <v>8552</v>
      </c>
      <c r="B2847" t="s">
        <v>9100</v>
      </c>
      <c r="C2847" s="11" t="s">
        <v>9101</v>
      </c>
      <c r="D2847" s="12" t="s">
        <v>20</v>
      </c>
      <c r="E2847" s="12" t="s">
        <v>21</v>
      </c>
      <c r="F2847" s="12" t="s">
        <v>23</v>
      </c>
      <c r="G2847" s="12" t="s">
        <v>22</v>
      </c>
      <c r="H2847" t="s">
        <v>6701</v>
      </c>
      <c r="I2847" t="s">
        <v>25</v>
      </c>
      <c r="J2847" t="s">
        <v>25</v>
      </c>
      <c r="K2847" t="s">
        <v>25</v>
      </c>
      <c r="L2847" t="s">
        <v>458</v>
      </c>
      <c r="M2847" t="s">
        <v>9102</v>
      </c>
    </row>
    <row r="2848" spans="1:13" x14ac:dyDescent="0.3">
      <c r="A2848" t="s">
        <v>8552</v>
      </c>
      <c r="B2848" t="s">
        <v>9103</v>
      </c>
      <c r="C2848" s="11" t="s">
        <v>9104</v>
      </c>
      <c r="D2848" s="12" t="s">
        <v>20</v>
      </c>
      <c r="E2848" s="12" t="s">
        <v>21</v>
      </c>
      <c r="F2848" s="12" t="s">
        <v>23</v>
      </c>
      <c r="G2848" s="12" t="s">
        <v>22</v>
      </c>
      <c r="H2848" t="s">
        <v>1339</v>
      </c>
      <c r="I2848" t="s">
        <v>25</v>
      </c>
      <c r="J2848" t="s">
        <v>25</v>
      </c>
      <c r="K2848" t="s">
        <v>25</v>
      </c>
      <c r="L2848" t="s">
        <v>458</v>
      </c>
      <c r="M2848" t="s">
        <v>9105</v>
      </c>
    </row>
    <row r="2849" spans="1:13" x14ac:dyDescent="0.3">
      <c r="A2849" t="s">
        <v>8552</v>
      </c>
      <c r="B2849" t="s">
        <v>9106</v>
      </c>
      <c r="C2849" s="11" t="s">
        <v>9107</v>
      </c>
      <c r="D2849" s="12" t="s">
        <v>20</v>
      </c>
      <c r="E2849" s="12" t="s">
        <v>21</v>
      </c>
      <c r="F2849" s="12" t="s">
        <v>23</v>
      </c>
      <c r="G2849" s="12" t="s">
        <v>22</v>
      </c>
      <c r="H2849" t="s">
        <v>1039</v>
      </c>
      <c r="I2849" t="s">
        <v>25</v>
      </c>
      <c r="J2849" t="s">
        <v>25</v>
      </c>
      <c r="K2849" t="s">
        <v>25</v>
      </c>
      <c r="L2849" t="s">
        <v>458</v>
      </c>
      <c r="M2849" t="s">
        <v>9108</v>
      </c>
    </row>
    <row r="2850" spans="1:13" x14ac:dyDescent="0.3">
      <c r="A2850" t="s">
        <v>8552</v>
      </c>
      <c r="B2850" t="s">
        <v>9109</v>
      </c>
      <c r="C2850" s="11" t="s">
        <v>9110</v>
      </c>
      <c r="D2850" s="12" t="s">
        <v>20</v>
      </c>
      <c r="E2850" s="12" t="s">
        <v>21</v>
      </c>
      <c r="F2850" s="12" t="s">
        <v>23</v>
      </c>
      <c r="G2850" s="12" t="s">
        <v>22</v>
      </c>
      <c r="H2850" t="s">
        <v>2111</v>
      </c>
      <c r="I2850" t="s">
        <v>25</v>
      </c>
      <c r="J2850" t="s">
        <v>25</v>
      </c>
      <c r="K2850" t="s">
        <v>25</v>
      </c>
      <c r="L2850" t="s">
        <v>458</v>
      </c>
      <c r="M2850" t="s">
        <v>9111</v>
      </c>
    </row>
    <row r="2851" spans="1:13" x14ac:dyDescent="0.3">
      <c r="A2851" t="s">
        <v>8552</v>
      </c>
      <c r="B2851" t="s">
        <v>9112</v>
      </c>
      <c r="C2851" s="11" t="s">
        <v>9113</v>
      </c>
      <c r="D2851" s="12" t="s">
        <v>20</v>
      </c>
      <c r="E2851" s="12" t="s">
        <v>21</v>
      </c>
      <c r="F2851" s="12" t="s">
        <v>23</v>
      </c>
      <c r="G2851" s="12" t="s">
        <v>22</v>
      </c>
      <c r="H2851" t="s">
        <v>9114</v>
      </c>
      <c r="I2851" t="s">
        <v>25</v>
      </c>
      <c r="J2851" t="s">
        <v>25</v>
      </c>
      <c r="K2851" t="s">
        <v>25</v>
      </c>
      <c r="L2851" t="s">
        <v>458</v>
      </c>
      <c r="M2851" t="s">
        <v>9115</v>
      </c>
    </row>
    <row r="2852" spans="1:13" x14ac:dyDescent="0.3">
      <c r="A2852" t="s">
        <v>8552</v>
      </c>
      <c r="B2852" t="s">
        <v>9116</v>
      </c>
      <c r="C2852" s="11" t="s">
        <v>9117</v>
      </c>
      <c r="D2852" s="12" t="s">
        <v>20</v>
      </c>
      <c r="E2852" s="12" t="s">
        <v>21</v>
      </c>
      <c r="F2852" s="12" t="s">
        <v>23</v>
      </c>
      <c r="G2852" s="12" t="s">
        <v>22</v>
      </c>
      <c r="H2852" t="s">
        <v>1039</v>
      </c>
      <c r="I2852" t="s">
        <v>25</v>
      </c>
      <c r="J2852" t="s">
        <v>25</v>
      </c>
      <c r="K2852" t="s">
        <v>25</v>
      </c>
      <c r="L2852" t="s">
        <v>458</v>
      </c>
      <c r="M2852" t="s">
        <v>9118</v>
      </c>
    </row>
    <row r="2853" spans="1:13" x14ac:dyDescent="0.3">
      <c r="A2853" t="s">
        <v>8552</v>
      </c>
      <c r="B2853" t="s">
        <v>9119</v>
      </c>
      <c r="C2853" s="11" t="s">
        <v>9120</v>
      </c>
      <c r="D2853" s="12" t="s">
        <v>20</v>
      </c>
      <c r="E2853" s="12" t="s">
        <v>21</v>
      </c>
      <c r="F2853" s="12" t="s">
        <v>23</v>
      </c>
      <c r="G2853" s="12" t="s">
        <v>22</v>
      </c>
      <c r="H2853" t="s">
        <v>1498</v>
      </c>
      <c r="I2853" t="s">
        <v>25</v>
      </c>
      <c r="J2853" t="s">
        <v>25</v>
      </c>
      <c r="K2853" t="s">
        <v>25</v>
      </c>
      <c r="L2853" t="s">
        <v>458</v>
      </c>
      <c r="M2853" t="s">
        <v>9121</v>
      </c>
    </row>
    <row r="2854" spans="1:13" x14ac:dyDescent="0.3">
      <c r="A2854" t="s">
        <v>8552</v>
      </c>
      <c r="B2854" t="s">
        <v>9122</v>
      </c>
      <c r="C2854" s="11" t="s">
        <v>9123</v>
      </c>
      <c r="D2854" s="12" t="s">
        <v>20</v>
      </c>
      <c r="E2854" s="12" t="s">
        <v>21</v>
      </c>
      <c r="F2854" s="12" t="s">
        <v>23</v>
      </c>
      <c r="G2854" s="12" t="s">
        <v>22</v>
      </c>
      <c r="H2854" t="s">
        <v>1339</v>
      </c>
      <c r="I2854" t="s">
        <v>25</v>
      </c>
      <c r="J2854" t="s">
        <v>25</v>
      </c>
      <c r="K2854" t="s">
        <v>25</v>
      </c>
      <c r="L2854" t="s">
        <v>458</v>
      </c>
      <c r="M2854" t="s">
        <v>9124</v>
      </c>
    </row>
    <row r="2855" spans="1:13" x14ac:dyDescent="0.3">
      <c r="A2855" t="s">
        <v>8552</v>
      </c>
      <c r="B2855" t="s">
        <v>9125</v>
      </c>
      <c r="C2855" s="11" t="s">
        <v>9126</v>
      </c>
      <c r="D2855" s="12" t="s">
        <v>20</v>
      </c>
      <c r="E2855" s="12" t="s">
        <v>21</v>
      </c>
      <c r="F2855" s="12" t="s">
        <v>23</v>
      </c>
      <c r="G2855" s="12" t="s">
        <v>22</v>
      </c>
      <c r="H2855" t="s">
        <v>7617</v>
      </c>
      <c r="I2855" t="s">
        <v>25</v>
      </c>
      <c r="J2855" t="s">
        <v>25</v>
      </c>
      <c r="K2855" t="s">
        <v>25</v>
      </c>
      <c r="L2855" t="s">
        <v>458</v>
      </c>
      <c r="M2855" t="s">
        <v>9127</v>
      </c>
    </row>
    <row r="2856" spans="1:13" x14ac:dyDescent="0.3">
      <c r="A2856" t="s">
        <v>8552</v>
      </c>
      <c r="B2856" t="s">
        <v>9128</v>
      </c>
      <c r="C2856" s="11" t="s">
        <v>9129</v>
      </c>
      <c r="D2856" s="12" t="s">
        <v>20</v>
      </c>
      <c r="E2856" s="12" t="s">
        <v>21</v>
      </c>
      <c r="F2856" s="12" t="s">
        <v>23</v>
      </c>
      <c r="G2856" s="12" t="s">
        <v>22</v>
      </c>
      <c r="H2856" t="s">
        <v>1773</v>
      </c>
      <c r="I2856" t="s">
        <v>25</v>
      </c>
      <c r="J2856" t="s">
        <v>25</v>
      </c>
      <c r="K2856" t="s">
        <v>25</v>
      </c>
      <c r="L2856" t="s">
        <v>458</v>
      </c>
      <c r="M2856" t="s">
        <v>9130</v>
      </c>
    </row>
    <row r="2857" spans="1:13" x14ac:dyDescent="0.3">
      <c r="A2857" t="s">
        <v>8552</v>
      </c>
      <c r="B2857" t="s">
        <v>9131</v>
      </c>
      <c r="C2857" s="11" t="s">
        <v>9132</v>
      </c>
      <c r="D2857" s="12" t="s">
        <v>20</v>
      </c>
      <c r="E2857" s="12" t="s">
        <v>21</v>
      </c>
      <c r="F2857" s="12" t="s">
        <v>23</v>
      </c>
      <c r="G2857" s="12" t="s">
        <v>22</v>
      </c>
      <c r="H2857" t="s">
        <v>1208</v>
      </c>
      <c r="I2857" t="s">
        <v>25</v>
      </c>
      <c r="J2857" t="s">
        <v>25</v>
      </c>
      <c r="K2857" t="s">
        <v>25</v>
      </c>
      <c r="L2857" t="s">
        <v>458</v>
      </c>
      <c r="M2857" t="s">
        <v>9133</v>
      </c>
    </row>
    <row r="2858" spans="1:13" x14ac:dyDescent="0.3">
      <c r="A2858" t="s">
        <v>8552</v>
      </c>
      <c r="B2858" t="s">
        <v>9134</v>
      </c>
      <c r="C2858" s="11" t="s">
        <v>9135</v>
      </c>
      <c r="D2858" s="12" t="s">
        <v>20</v>
      </c>
      <c r="E2858" s="12" t="s">
        <v>21</v>
      </c>
      <c r="F2858" s="12" t="s">
        <v>23</v>
      </c>
      <c r="G2858" s="12" t="s">
        <v>22</v>
      </c>
      <c r="H2858" t="s">
        <v>6924</v>
      </c>
      <c r="I2858" t="s">
        <v>25</v>
      </c>
      <c r="J2858" t="s">
        <v>25</v>
      </c>
      <c r="K2858" t="s">
        <v>25</v>
      </c>
      <c r="L2858" t="s">
        <v>458</v>
      </c>
      <c r="M2858" t="s">
        <v>9136</v>
      </c>
    </row>
    <row r="2859" spans="1:13" x14ac:dyDescent="0.3">
      <c r="A2859" t="s">
        <v>8552</v>
      </c>
      <c r="B2859" t="s">
        <v>9137</v>
      </c>
      <c r="C2859" s="11" t="s">
        <v>9138</v>
      </c>
      <c r="D2859" s="12" t="s">
        <v>20</v>
      </c>
      <c r="E2859" s="12" t="s">
        <v>21</v>
      </c>
      <c r="F2859" s="12" t="s">
        <v>23</v>
      </c>
      <c r="G2859" s="12" t="s">
        <v>22</v>
      </c>
      <c r="H2859" t="s">
        <v>1339</v>
      </c>
      <c r="I2859" t="s">
        <v>25</v>
      </c>
      <c r="J2859" t="s">
        <v>25</v>
      </c>
      <c r="K2859" t="s">
        <v>25</v>
      </c>
      <c r="L2859" t="s">
        <v>458</v>
      </c>
      <c r="M2859" t="s">
        <v>9139</v>
      </c>
    </row>
    <row r="2860" spans="1:13" x14ac:dyDescent="0.3">
      <c r="A2860" t="s">
        <v>8552</v>
      </c>
      <c r="B2860" t="s">
        <v>9140</v>
      </c>
      <c r="C2860" s="11" t="s">
        <v>9141</v>
      </c>
      <c r="D2860" s="12" t="s">
        <v>20</v>
      </c>
      <c r="E2860" s="12" t="s">
        <v>21</v>
      </c>
      <c r="F2860" s="12" t="s">
        <v>23</v>
      </c>
      <c r="G2860" s="12" t="s">
        <v>22</v>
      </c>
      <c r="H2860" t="s">
        <v>1365</v>
      </c>
      <c r="I2860" t="s">
        <v>25</v>
      </c>
      <c r="J2860" t="s">
        <v>25</v>
      </c>
      <c r="K2860" t="s">
        <v>25</v>
      </c>
      <c r="L2860" t="s">
        <v>458</v>
      </c>
      <c r="M2860" t="s">
        <v>9142</v>
      </c>
    </row>
    <row r="2861" spans="1:13" x14ac:dyDescent="0.3">
      <c r="A2861" t="s">
        <v>8552</v>
      </c>
      <c r="B2861" t="s">
        <v>9143</v>
      </c>
      <c r="C2861" s="11" t="s">
        <v>9144</v>
      </c>
      <c r="D2861" s="12" t="s">
        <v>20</v>
      </c>
      <c r="E2861" s="12" t="s">
        <v>21</v>
      </c>
      <c r="F2861" s="12" t="s">
        <v>23</v>
      </c>
      <c r="G2861" s="12" t="s">
        <v>22</v>
      </c>
      <c r="H2861" t="s">
        <v>1936</v>
      </c>
      <c r="I2861" t="s">
        <v>25</v>
      </c>
      <c r="J2861" t="s">
        <v>25</v>
      </c>
      <c r="K2861" t="s">
        <v>25</v>
      </c>
      <c r="L2861" t="s">
        <v>458</v>
      </c>
      <c r="M2861" t="s">
        <v>9145</v>
      </c>
    </row>
    <row r="2862" spans="1:13" x14ac:dyDescent="0.3">
      <c r="A2862" t="s">
        <v>8552</v>
      </c>
      <c r="B2862" t="s">
        <v>9146</v>
      </c>
      <c r="C2862" s="11" t="s">
        <v>9147</v>
      </c>
      <c r="D2862" s="12" t="s">
        <v>20</v>
      </c>
      <c r="E2862" s="12" t="s">
        <v>21</v>
      </c>
      <c r="F2862" s="12" t="s">
        <v>23</v>
      </c>
      <c r="G2862" s="12" t="s">
        <v>22</v>
      </c>
      <c r="H2862" t="s">
        <v>1298</v>
      </c>
      <c r="I2862" t="s">
        <v>25</v>
      </c>
      <c r="J2862" t="s">
        <v>25</v>
      </c>
      <c r="K2862" t="s">
        <v>25</v>
      </c>
      <c r="L2862" t="s">
        <v>458</v>
      </c>
      <c r="M2862" t="s">
        <v>9148</v>
      </c>
    </row>
    <row r="2863" spans="1:13" x14ac:dyDescent="0.3">
      <c r="A2863" t="s">
        <v>8552</v>
      </c>
      <c r="B2863" t="s">
        <v>9149</v>
      </c>
      <c r="C2863" s="11" t="s">
        <v>9150</v>
      </c>
      <c r="D2863" s="12" t="s">
        <v>20</v>
      </c>
      <c r="E2863" s="12" t="s">
        <v>21</v>
      </c>
      <c r="F2863" s="12" t="s">
        <v>23</v>
      </c>
      <c r="G2863" s="12" t="s">
        <v>22</v>
      </c>
      <c r="H2863" t="s">
        <v>1773</v>
      </c>
      <c r="I2863" t="s">
        <v>25</v>
      </c>
      <c r="J2863" t="s">
        <v>25</v>
      </c>
      <c r="K2863" t="s">
        <v>25</v>
      </c>
      <c r="L2863" t="s">
        <v>458</v>
      </c>
      <c r="M2863" t="s">
        <v>9151</v>
      </c>
    </row>
    <row r="2864" spans="1:13" x14ac:dyDescent="0.3">
      <c r="A2864" t="s">
        <v>8552</v>
      </c>
      <c r="B2864" t="s">
        <v>9152</v>
      </c>
      <c r="C2864" s="11" t="s">
        <v>9153</v>
      </c>
      <c r="D2864" s="12" t="s">
        <v>20</v>
      </c>
      <c r="E2864" s="12" t="s">
        <v>21</v>
      </c>
      <c r="F2864" s="12" t="s">
        <v>23</v>
      </c>
      <c r="G2864" s="12" t="s">
        <v>22</v>
      </c>
      <c r="H2864" t="s">
        <v>1208</v>
      </c>
      <c r="I2864" t="s">
        <v>25</v>
      </c>
      <c r="J2864" t="s">
        <v>25</v>
      </c>
      <c r="K2864" t="s">
        <v>25</v>
      </c>
      <c r="L2864" t="s">
        <v>458</v>
      </c>
      <c r="M2864" t="s">
        <v>9154</v>
      </c>
    </row>
    <row r="2865" spans="1:13" x14ac:dyDescent="0.3">
      <c r="A2865" t="s">
        <v>8552</v>
      </c>
      <c r="B2865" t="s">
        <v>9155</v>
      </c>
      <c r="C2865" s="11" t="s">
        <v>9156</v>
      </c>
      <c r="D2865" s="12" t="s">
        <v>20</v>
      </c>
      <c r="E2865" s="12" t="s">
        <v>21</v>
      </c>
      <c r="F2865" s="12" t="s">
        <v>23</v>
      </c>
      <c r="G2865" s="12" t="s">
        <v>22</v>
      </c>
      <c r="H2865" t="s">
        <v>1136</v>
      </c>
      <c r="I2865" t="s">
        <v>25</v>
      </c>
      <c r="J2865" t="s">
        <v>25</v>
      </c>
      <c r="K2865" t="s">
        <v>25</v>
      </c>
      <c r="L2865" t="s">
        <v>458</v>
      </c>
      <c r="M2865" t="s">
        <v>9157</v>
      </c>
    </row>
    <row r="2866" spans="1:13" x14ac:dyDescent="0.3">
      <c r="A2866" t="s">
        <v>8552</v>
      </c>
      <c r="B2866" t="s">
        <v>9158</v>
      </c>
      <c r="C2866" s="11" t="s">
        <v>9159</v>
      </c>
      <c r="D2866" s="12" t="s">
        <v>20</v>
      </c>
      <c r="E2866" s="12" t="s">
        <v>21</v>
      </c>
      <c r="F2866" s="12" t="s">
        <v>23</v>
      </c>
      <c r="G2866" s="12" t="s">
        <v>22</v>
      </c>
      <c r="H2866" t="s">
        <v>1208</v>
      </c>
      <c r="I2866" t="s">
        <v>25</v>
      </c>
      <c r="J2866" t="s">
        <v>25</v>
      </c>
      <c r="K2866" t="s">
        <v>25</v>
      </c>
      <c r="L2866" t="s">
        <v>458</v>
      </c>
      <c r="M2866" t="s">
        <v>9160</v>
      </c>
    </row>
    <row r="2867" spans="1:13" x14ac:dyDescent="0.3">
      <c r="A2867" t="s">
        <v>8552</v>
      </c>
      <c r="B2867" t="s">
        <v>9161</v>
      </c>
      <c r="C2867" s="11" t="s">
        <v>9162</v>
      </c>
      <c r="D2867" s="12" t="s">
        <v>20</v>
      </c>
      <c r="E2867" s="12" t="s">
        <v>21</v>
      </c>
      <c r="F2867" s="12" t="s">
        <v>23</v>
      </c>
      <c r="G2867" s="12" t="s">
        <v>22</v>
      </c>
      <c r="H2867" t="s">
        <v>1475</v>
      </c>
      <c r="I2867" t="s">
        <v>25</v>
      </c>
      <c r="J2867" t="s">
        <v>25</v>
      </c>
      <c r="K2867" t="s">
        <v>25</v>
      </c>
      <c r="L2867" t="s">
        <v>458</v>
      </c>
      <c r="M2867" t="s">
        <v>9163</v>
      </c>
    </row>
    <row r="2868" spans="1:13" x14ac:dyDescent="0.3">
      <c r="A2868" t="s">
        <v>8552</v>
      </c>
      <c r="B2868" t="s">
        <v>9164</v>
      </c>
      <c r="C2868" s="11" t="s">
        <v>9165</v>
      </c>
      <c r="D2868" s="12" t="s">
        <v>20</v>
      </c>
      <c r="E2868" s="12" t="s">
        <v>21</v>
      </c>
      <c r="F2868" s="12" t="s">
        <v>22</v>
      </c>
      <c r="G2868" s="12" t="s">
        <v>22</v>
      </c>
      <c r="H2868" t="s">
        <v>9166</v>
      </c>
      <c r="J2868" t="s">
        <v>25</v>
      </c>
      <c r="K2868" t="s">
        <v>25</v>
      </c>
      <c r="L2868" t="s">
        <v>458</v>
      </c>
      <c r="M2868" t="s">
        <v>9167</v>
      </c>
    </row>
    <row r="2869" spans="1:13" x14ac:dyDescent="0.3">
      <c r="A2869" t="s">
        <v>8552</v>
      </c>
      <c r="B2869" t="s">
        <v>9168</v>
      </c>
      <c r="C2869" s="11" t="s">
        <v>9169</v>
      </c>
      <c r="D2869" s="12" t="s">
        <v>20</v>
      </c>
      <c r="E2869" s="12" t="s">
        <v>21</v>
      </c>
      <c r="F2869" s="12" t="s">
        <v>22</v>
      </c>
      <c r="G2869" s="12" t="s">
        <v>22</v>
      </c>
      <c r="H2869" t="s">
        <v>1365</v>
      </c>
      <c r="J2869" t="s">
        <v>25</v>
      </c>
      <c r="K2869" t="s">
        <v>25</v>
      </c>
      <c r="L2869" t="s">
        <v>458</v>
      </c>
      <c r="M2869" t="s">
        <v>9170</v>
      </c>
    </row>
    <row r="2870" spans="1:13" x14ac:dyDescent="0.3">
      <c r="A2870" t="s">
        <v>8552</v>
      </c>
      <c r="B2870" t="s">
        <v>9171</v>
      </c>
      <c r="C2870" s="11" t="s">
        <v>9172</v>
      </c>
      <c r="D2870" s="12" t="s">
        <v>20</v>
      </c>
      <c r="E2870" s="12" t="s">
        <v>21</v>
      </c>
      <c r="F2870" s="12" t="s">
        <v>22</v>
      </c>
      <c r="G2870" s="12" t="s">
        <v>22</v>
      </c>
      <c r="H2870" t="s">
        <v>1241</v>
      </c>
      <c r="J2870" t="s">
        <v>25</v>
      </c>
      <c r="K2870" t="s">
        <v>25</v>
      </c>
      <c r="L2870" t="s">
        <v>47</v>
      </c>
      <c r="M2870" t="s">
        <v>9173</v>
      </c>
    </row>
    <row r="2871" spans="1:13" x14ac:dyDescent="0.3">
      <c r="A2871" t="s">
        <v>8552</v>
      </c>
      <c r="B2871" t="s">
        <v>9174</v>
      </c>
      <c r="C2871" s="11" t="s">
        <v>9175</v>
      </c>
      <c r="D2871" s="12" t="s">
        <v>20</v>
      </c>
      <c r="E2871" s="12" t="s">
        <v>21</v>
      </c>
      <c r="F2871" s="12" t="s">
        <v>23</v>
      </c>
      <c r="G2871" s="12" t="s">
        <v>22</v>
      </c>
      <c r="H2871" t="s">
        <v>1234</v>
      </c>
      <c r="I2871" t="s">
        <v>25</v>
      </c>
      <c r="J2871" t="s">
        <v>25</v>
      </c>
      <c r="K2871" t="s">
        <v>25</v>
      </c>
      <c r="L2871" t="s">
        <v>47</v>
      </c>
      <c r="M2871" t="s">
        <v>9176</v>
      </c>
    </row>
    <row r="2872" spans="1:13" x14ac:dyDescent="0.3">
      <c r="A2872" t="s">
        <v>8552</v>
      </c>
      <c r="B2872" t="s">
        <v>9177</v>
      </c>
      <c r="C2872" s="11" t="s">
        <v>9178</v>
      </c>
      <c r="D2872" s="12" t="s">
        <v>20</v>
      </c>
      <c r="E2872" s="12" t="s">
        <v>21</v>
      </c>
      <c r="F2872" s="12" t="s">
        <v>23</v>
      </c>
      <c r="G2872" s="12" t="s">
        <v>22</v>
      </c>
      <c r="H2872" t="s">
        <v>1234</v>
      </c>
      <c r="I2872" t="s">
        <v>25</v>
      </c>
      <c r="J2872" t="s">
        <v>25</v>
      </c>
      <c r="K2872" t="s">
        <v>25</v>
      </c>
      <c r="L2872" t="s">
        <v>47</v>
      </c>
      <c r="M2872" t="s">
        <v>9179</v>
      </c>
    </row>
    <row r="2873" spans="1:13" x14ac:dyDescent="0.3">
      <c r="A2873" t="s">
        <v>8552</v>
      </c>
      <c r="B2873" t="s">
        <v>9180</v>
      </c>
      <c r="C2873" s="11" t="s">
        <v>9181</v>
      </c>
      <c r="D2873" s="12" t="s">
        <v>20</v>
      </c>
      <c r="E2873" s="12" t="s">
        <v>21</v>
      </c>
      <c r="F2873" s="12" t="s">
        <v>23</v>
      </c>
      <c r="G2873" s="12" t="s">
        <v>22</v>
      </c>
      <c r="H2873" t="s">
        <v>6736</v>
      </c>
      <c r="I2873" t="s">
        <v>25</v>
      </c>
      <c r="J2873" t="s">
        <v>25</v>
      </c>
      <c r="K2873" t="s">
        <v>25</v>
      </c>
      <c r="L2873" t="s">
        <v>47</v>
      </c>
      <c r="M2873" t="s">
        <v>9182</v>
      </c>
    </row>
    <row r="2874" spans="1:13" x14ac:dyDescent="0.3">
      <c r="A2874" t="s">
        <v>8552</v>
      </c>
      <c r="B2874" t="s">
        <v>9183</v>
      </c>
      <c r="C2874" s="11" t="s">
        <v>9184</v>
      </c>
      <c r="D2874" s="12" t="s">
        <v>20</v>
      </c>
      <c r="E2874" s="12" t="s">
        <v>21</v>
      </c>
      <c r="F2874" s="12" t="s">
        <v>23</v>
      </c>
      <c r="G2874" s="12" t="s">
        <v>22</v>
      </c>
      <c r="H2874" t="s">
        <v>1398</v>
      </c>
      <c r="I2874" t="s">
        <v>25</v>
      </c>
      <c r="J2874" t="s">
        <v>25</v>
      </c>
      <c r="K2874" t="s">
        <v>25</v>
      </c>
      <c r="L2874" t="s">
        <v>47</v>
      </c>
      <c r="M2874" t="s">
        <v>9185</v>
      </c>
    </row>
    <row r="2875" spans="1:13" x14ac:dyDescent="0.3">
      <c r="A2875" t="s">
        <v>8552</v>
      </c>
      <c r="B2875" t="s">
        <v>9186</v>
      </c>
      <c r="C2875" s="11" t="s">
        <v>9187</v>
      </c>
      <c r="D2875" s="12" t="s">
        <v>20</v>
      </c>
      <c r="E2875" s="12" t="s">
        <v>21</v>
      </c>
      <c r="F2875" s="12" t="s">
        <v>23</v>
      </c>
      <c r="G2875" s="12" t="s">
        <v>22</v>
      </c>
      <c r="H2875" t="s">
        <v>9188</v>
      </c>
      <c r="I2875" t="s">
        <v>25</v>
      </c>
      <c r="J2875" t="s">
        <v>25</v>
      </c>
      <c r="K2875" t="s">
        <v>25</v>
      </c>
      <c r="L2875" t="s">
        <v>47</v>
      </c>
      <c r="M2875" t="s">
        <v>8334</v>
      </c>
    </row>
    <row r="2876" spans="1:13" x14ac:dyDescent="0.3">
      <c r="A2876" t="s">
        <v>8552</v>
      </c>
      <c r="B2876" t="s">
        <v>9189</v>
      </c>
      <c r="C2876" s="11" t="s">
        <v>9190</v>
      </c>
      <c r="D2876" s="12" t="s">
        <v>20</v>
      </c>
      <c r="E2876" s="12" t="s">
        <v>21</v>
      </c>
      <c r="F2876" s="12" t="s">
        <v>23</v>
      </c>
      <c r="G2876" s="12" t="s">
        <v>22</v>
      </c>
      <c r="H2876" t="s">
        <v>6736</v>
      </c>
      <c r="I2876" t="s">
        <v>25</v>
      </c>
      <c r="J2876" t="s">
        <v>25</v>
      </c>
      <c r="K2876" t="s">
        <v>25</v>
      </c>
      <c r="L2876" t="s">
        <v>47</v>
      </c>
      <c r="M2876" t="s">
        <v>9191</v>
      </c>
    </row>
    <row r="2877" spans="1:13" x14ac:dyDescent="0.3">
      <c r="A2877" t="s">
        <v>8552</v>
      </c>
      <c r="B2877" t="s">
        <v>9192</v>
      </c>
      <c r="C2877" s="11" t="s">
        <v>9193</v>
      </c>
      <c r="D2877" s="12" t="s">
        <v>20</v>
      </c>
      <c r="E2877" s="12" t="s">
        <v>21</v>
      </c>
      <c r="F2877" s="12" t="s">
        <v>23</v>
      </c>
      <c r="G2877" s="12" t="s">
        <v>22</v>
      </c>
      <c r="H2877" t="s">
        <v>1073</v>
      </c>
      <c r="I2877" t="s">
        <v>25</v>
      </c>
      <c r="J2877" t="s">
        <v>25</v>
      </c>
      <c r="K2877" t="s">
        <v>25</v>
      </c>
      <c r="L2877" t="s">
        <v>47</v>
      </c>
      <c r="M2877" t="s">
        <v>9194</v>
      </c>
    </row>
    <row r="2878" spans="1:13" x14ac:dyDescent="0.3">
      <c r="A2878" t="s">
        <v>8552</v>
      </c>
      <c r="B2878" t="s">
        <v>9195</v>
      </c>
      <c r="C2878" s="11" t="s">
        <v>9196</v>
      </c>
      <c r="D2878" s="12" t="s">
        <v>20</v>
      </c>
      <c r="E2878" s="12" t="s">
        <v>21</v>
      </c>
      <c r="F2878" s="12" t="s">
        <v>23</v>
      </c>
      <c r="G2878" s="12" t="s">
        <v>22</v>
      </c>
      <c r="H2878" t="s">
        <v>9197</v>
      </c>
      <c r="I2878" t="s">
        <v>25</v>
      </c>
      <c r="J2878" t="s">
        <v>25</v>
      </c>
      <c r="K2878" t="s">
        <v>25</v>
      </c>
      <c r="L2878" t="s">
        <v>130</v>
      </c>
      <c r="M2878" t="s">
        <v>9198</v>
      </c>
    </row>
    <row r="2879" spans="1:13" x14ac:dyDescent="0.3">
      <c r="A2879" t="s">
        <v>8552</v>
      </c>
      <c r="B2879" t="s">
        <v>9199</v>
      </c>
      <c r="C2879" s="11" t="s">
        <v>9200</v>
      </c>
      <c r="D2879" s="12" t="s">
        <v>20</v>
      </c>
      <c r="E2879" s="12" t="s">
        <v>21</v>
      </c>
      <c r="F2879" s="12" t="s">
        <v>23</v>
      </c>
      <c r="G2879" s="12" t="s">
        <v>22</v>
      </c>
      <c r="H2879" t="s">
        <v>7473</v>
      </c>
      <c r="I2879" t="s">
        <v>25</v>
      </c>
      <c r="J2879" t="s">
        <v>25</v>
      </c>
      <c r="K2879" t="s">
        <v>25</v>
      </c>
      <c r="L2879" t="s">
        <v>130</v>
      </c>
      <c r="M2879" t="s">
        <v>9201</v>
      </c>
    </row>
    <row r="2880" spans="1:13" x14ac:dyDescent="0.3">
      <c r="A2880" t="s">
        <v>8552</v>
      </c>
      <c r="B2880" t="s">
        <v>9202</v>
      </c>
      <c r="C2880" s="11" t="s">
        <v>9203</v>
      </c>
      <c r="D2880" s="12" t="s">
        <v>20</v>
      </c>
      <c r="E2880" s="12" t="s">
        <v>21</v>
      </c>
      <c r="F2880" s="12" t="s">
        <v>22</v>
      </c>
      <c r="G2880" s="12" t="s">
        <v>22</v>
      </c>
      <c r="H2880" t="s">
        <v>7473</v>
      </c>
      <c r="J2880" t="s">
        <v>25</v>
      </c>
      <c r="K2880" t="s">
        <v>25</v>
      </c>
      <c r="L2880" t="s">
        <v>130</v>
      </c>
      <c r="M2880" t="s">
        <v>9204</v>
      </c>
    </row>
    <row r="2881" spans="1:13" x14ac:dyDescent="0.3">
      <c r="A2881" t="s">
        <v>8552</v>
      </c>
      <c r="B2881" t="s">
        <v>9205</v>
      </c>
      <c r="C2881" s="11" t="s">
        <v>9206</v>
      </c>
      <c r="D2881" s="12" t="s">
        <v>20</v>
      </c>
      <c r="E2881" s="12" t="s">
        <v>21</v>
      </c>
      <c r="F2881" s="12" t="s">
        <v>23</v>
      </c>
      <c r="G2881" s="12" t="s">
        <v>22</v>
      </c>
      <c r="H2881" t="s">
        <v>1922</v>
      </c>
      <c r="I2881" t="s">
        <v>25</v>
      </c>
      <c r="J2881" t="s">
        <v>25</v>
      </c>
      <c r="K2881" t="s">
        <v>25</v>
      </c>
      <c r="L2881" t="s">
        <v>430</v>
      </c>
      <c r="M2881" t="s">
        <v>9207</v>
      </c>
    </row>
    <row r="2882" spans="1:13" x14ac:dyDescent="0.3">
      <c r="A2882" t="s">
        <v>8552</v>
      </c>
      <c r="B2882" t="s">
        <v>9208</v>
      </c>
      <c r="C2882" s="11" t="s">
        <v>9209</v>
      </c>
      <c r="D2882" s="12" t="s">
        <v>20</v>
      </c>
      <c r="E2882" s="12" t="s">
        <v>21</v>
      </c>
      <c r="F2882" s="12" t="s">
        <v>23</v>
      </c>
      <c r="G2882" s="12" t="s">
        <v>22</v>
      </c>
      <c r="H2882" t="s">
        <v>1922</v>
      </c>
      <c r="I2882" t="s">
        <v>25</v>
      </c>
      <c r="J2882" t="s">
        <v>25</v>
      </c>
      <c r="K2882" t="s">
        <v>25</v>
      </c>
      <c r="L2882" t="s">
        <v>430</v>
      </c>
      <c r="M2882" t="s">
        <v>9210</v>
      </c>
    </row>
    <row r="2883" spans="1:13" x14ac:dyDescent="0.3">
      <c r="A2883" t="s">
        <v>8552</v>
      </c>
      <c r="B2883" t="s">
        <v>9211</v>
      </c>
      <c r="C2883" s="11" t="s">
        <v>9212</v>
      </c>
      <c r="D2883" s="12" t="s">
        <v>20</v>
      </c>
      <c r="E2883" s="12" t="s">
        <v>21</v>
      </c>
      <c r="F2883" s="12" t="s">
        <v>22</v>
      </c>
      <c r="G2883" s="12" t="s">
        <v>23</v>
      </c>
      <c r="H2883" t="s">
        <v>9213</v>
      </c>
      <c r="J2883" t="s">
        <v>25</v>
      </c>
      <c r="K2883" t="s">
        <v>25</v>
      </c>
      <c r="L2883" t="s">
        <v>33</v>
      </c>
      <c r="M2883" t="s">
        <v>9214</v>
      </c>
    </row>
    <row r="2884" spans="1:13" x14ac:dyDescent="0.3">
      <c r="A2884" t="s">
        <v>8552</v>
      </c>
      <c r="B2884" t="s">
        <v>9215</v>
      </c>
      <c r="C2884" s="11" t="s">
        <v>9216</v>
      </c>
      <c r="D2884" s="12" t="s">
        <v>20</v>
      </c>
      <c r="E2884" s="12" t="s">
        <v>21</v>
      </c>
      <c r="F2884" s="12" t="s">
        <v>23</v>
      </c>
      <c r="G2884" s="12" t="s">
        <v>22</v>
      </c>
      <c r="H2884" t="s">
        <v>9217</v>
      </c>
      <c r="I2884" t="s">
        <v>25</v>
      </c>
      <c r="J2884" t="s">
        <v>25</v>
      </c>
      <c r="K2884" t="s">
        <v>25</v>
      </c>
      <c r="L2884" t="s">
        <v>33</v>
      </c>
      <c r="M2884" t="s">
        <v>9218</v>
      </c>
    </row>
    <row r="2885" spans="1:13" x14ac:dyDescent="0.3">
      <c r="A2885" t="s">
        <v>8552</v>
      </c>
      <c r="B2885" t="s">
        <v>9219</v>
      </c>
      <c r="C2885" s="11" t="s">
        <v>9220</v>
      </c>
      <c r="D2885" s="12" t="s">
        <v>20</v>
      </c>
      <c r="E2885" s="12" t="s">
        <v>21</v>
      </c>
      <c r="F2885" s="12" t="s">
        <v>23</v>
      </c>
      <c r="G2885" s="12" t="s">
        <v>22</v>
      </c>
      <c r="H2885" t="s">
        <v>1125</v>
      </c>
      <c r="I2885" t="s">
        <v>25</v>
      </c>
      <c r="J2885" t="s">
        <v>25</v>
      </c>
      <c r="K2885" t="s">
        <v>25</v>
      </c>
      <c r="L2885" t="s">
        <v>33</v>
      </c>
      <c r="M2885" t="s">
        <v>9221</v>
      </c>
    </row>
    <row r="2886" spans="1:13" x14ac:dyDescent="0.3">
      <c r="A2886" t="s">
        <v>8552</v>
      </c>
      <c r="B2886" t="s">
        <v>9222</v>
      </c>
      <c r="C2886" s="11" t="s">
        <v>9223</v>
      </c>
      <c r="D2886" s="12" t="s">
        <v>20</v>
      </c>
      <c r="E2886" s="12" t="s">
        <v>21</v>
      </c>
      <c r="F2886" s="12" t="s">
        <v>23</v>
      </c>
      <c r="G2886" s="12" t="s">
        <v>22</v>
      </c>
      <c r="H2886" t="s">
        <v>9224</v>
      </c>
      <c r="I2886" t="s">
        <v>25</v>
      </c>
      <c r="J2886" t="s">
        <v>25</v>
      </c>
      <c r="K2886" t="s">
        <v>25</v>
      </c>
      <c r="L2886" t="s">
        <v>33</v>
      </c>
      <c r="M2886" t="s">
        <v>9225</v>
      </c>
    </row>
    <row r="2887" spans="1:13" x14ac:dyDescent="0.3">
      <c r="A2887" t="s">
        <v>8552</v>
      </c>
      <c r="B2887" t="s">
        <v>9226</v>
      </c>
      <c r="C2887" s="11" t="s">
        <v>9227</v>
      </c>
      <c r="D2887" s="12" t="s">
        <v>20</v>
      </c>
      <c r="E2887" s="12" t="s">
        <v>21</v>
      </c>
      <c r="F2887" s="12" t="s">
        <v>23</v>
      </c>
      <c r="G2887" s="12" t="s">
        <v>22</v>
      </c>
      <c r="H2887" t="s">
        <v>1691</v>
      </c>
      <c r="I2887" t="s">
        <v>25</v>
      </c>
      <c r="J2887" t="s">
        <v>25</v>
      </c>
      <c r="K2887" t="s">
        <v>25</v>
      </c>
      <c r="L2887" t="s">
        <v>33</v>
      </c>
      <c r="M2887" t="s">
        <v>9228</v>
      </c>
    </row>
    <row r="2888" spans="1:13" x14ac:dyDescent="0.3">
      <c r="A2888" t="s">
        <v>8552</v>
      </c>
      <c r="B2888" t="s">
        <v>9229</v>
      </c>
      <c r="C2888" s="11" t="s">
        <v>9230</v>
      </c>
      <c r="D2888" s="12" t="s">
        <v>20</v>
      </c>
      <c r="E2888" s="12" t="s">
        <v>21</v>
      </c>
      <c r="F2888" s="12" t="s">
        <v>23</v>
      </c>
      <c r="G2888" s="12" t="s">
        <v>22</v>
      </c>
      <c r="H2888" t="s">
        <v>9224</v>
      </c>
      <c r="I2888" t="s">
        <v>25</v>
      </c>
      <c r="J2888" t="s">
        <v>25</v>
      </c>
      <c r="K2888" t="s">
        <v>25</v>
      </c>
      <c r="L2888" t="s">
        <v>33</v>
      </c>
      <c r="M2888" t="s">
        <v>9231</v>
      </c>
    </row>
    <row r="2889" spans="1:13" x14ac:dyDescent="0.3">
      <c r="A2889" t="s">
        <v>8552</v>
      </c>
      <c r="B2889" t="s">
        <v>9232</v>
      </c>
      <c r="C2889" s="11" t="s">
        <v>9233</v>
      </c>
      <c r="D2889" s="12" t="s">
        <v>20</v>
      </c>
      <c r="E2889" s="12" t="s">
        <v>21</v>
      </c>
      <c r="F2889" s="12" t="s">
        <v>23</v>
      </c>
      <c r="G2889" s="12" t="s">
        <v>22</v>
      </c>
      <c r="H2889" t="s">
        <v>1674</v>
      </c>
      <c r="I2889" t="s">
        <v>25</v>
      </c>
      <c r="J2889" t="s">
        <v>25</v>
      </c>
      <c r="K2889" t="s">
        <v>25</v>
      </c>
      <c r="L2889" t="s">
        <v>33</v>
      </c>
      <c r="M2889" t="s">
        <v>9234</v>
      </c>
    </row>
    <row r="2890" spans="1:13" x14ac:dyDescent="0.3">
      <c r="A2890" t="s">
        <v>8552</v>
      </c>
      <c r="B2890" t="s">
        <v>9235</v>
      </c>
      <c r="C2890" s="11" t="s">
        <v>9236</v>
      </c>
      <c r="D2890" s="12" t="s">
        <v>20</v>
      </c>
      <c r="E2890" s="12" t="s">
        <v>21</v>
      </c>
      <c r="F2890" s="12" t="s">
        <v>23</v>
      </c>
      <c r="G2890" s="12" t="s">
        <v>22</v>
      </c>
      <c r="H2890" t="s">
        <v>9217</v>
      </c>
      <c r="I2890" t="s">
        <v>25</v>
      </c>
      <c r="J2890" t="s">
        <v>25</v>
      </c>
      <c r="K2890" t="s">
        <v>25</v>
      </c>
      <c r="L2890" t="s">
        <v>33</v>
      </c>
      <c r="M2890" t="s">
        <v>9237</v>
      </c>
    </row>
    <row r="2891" spans="1:13" x14ac:dyDescent="0.3">
      <c r="A2891" t="s">
        <v>8552</v>
      </c>
      <c r="B2891" t="s">
        <v>9238</v>
      </c>
      <c r="C2891" s="11" t="s">
        <v>9239</v>
      </c>
      <c r="D2891" s="12" t="s">
        <v>20</v>
      </c>
      <c r="E2891" s="12" t="s">
        <v>21</v>
      </c>
      <c r="F2891" s="12" t="s">
        <v>23</v>
      </c>
      <c r="G2891" s="12" t="s">
        <v>22</v>
      </c>
      <c r="H2891" t="s">
        <v>1249</v>
      </c>
      <c r="I2891" t="s">
        <v>25</v>
      </c>
      <c r="J2891" t="s">
        <v>25</v>
      </c>
      <c r="K2891" t="s">
        <v>25</v>
      </c>
      <c r="L2891" t="s">
        <v>33</v>
      </c>
      <c r="M2891" t="s">
        <v>9240</v>
      </c>
    </row>
    <row r="2892" spans="1:13" x14ac:dyDescent="0.3">
      <c r="A2892" t="s">
        <v>8552</v>
      </c>
      <c r="B2892" t="s">
        <v>9241</v>
      </c>
      <c r="C2892" s="11" t="s">
        <v>9242</v>
      </c>
      <c r="D2892" s="12" t="s">
        <v>20</v>
      </c>
      <c r="E2892" s="12" t="s">
        <v>21</v>
      </c>
      <c r="F2892" s="12" t="s">
        <v>23</v>
      </c>
      <c r="G2892" s="12" t="s">
        <v>22</v>
      </c>
      <c r="H2892" t="s">
        <v>1680</v>
      </c>
      <c r="I2892" t="s">
        <v>25</v>
      </c>
      <c r="J2892" t="s">
        <v>25</v>
      </c>
      <c r="K2892" t="s">
        <v>25</v>
      </c>
      <c r="L2892" t="s">
        <v>33</v>
      </c>
      <c r="M2892" t="s">
        <v>9243</v>
      </c>
    </row>
    <row r="2893" spans="1:13" x14ac:dyDescent="0.3">
      <c r="A2893" t="s">
        <v>8552</v>
      </c>
      <c r="B2893" t="s">
        <v>9244</v>
      </c>
      <c r="C2893" s="11" t="s">
        <v>9245</v>
      </c>
      <c r="D2893" s="12" t="s">
        <v>20</v>
      </c>
      <c r="E2893" s="12" t="s">
        <v>21</v>
      </c>
      <c r="F2893" s="12" t="s">
        <v>23</v>
      </c>
      <c r="G2893" s="12" t="s">
        <v>22</v>
      </c>
      <c r="H2893" t="s">
        <v>1571</v>
      </c>
      <c r="I2893" t="s">
        <v>25</v>
      </c>
      <c r="J2893" t="s">
        <v>25</v>
      </c>
      <c r="K2893" t="s">
        <v>25</v>
      </c>
      <c r="L2893" t="s">
        <v>33</v>
      </c>
      <c r="M2893" t="s">
        <v>9246</v>
      </c>
    </row>
    <row r="2894" spans="1:13" x14ac:dyDescent="0.3">
      <c r="A2894" t="s">
        <v>8552</v>
      </c>
      <c r="B2894" t="s">
        <v>9247</v>
      </c>
      <c r="C2894" s="11" t="s">
        <v>9248</v>
      </c>
      <c r="D2894" s="12" t="s">
        <v>20</v>
      </c>
      <c r="E2894" s="12" t="s">
        <v>21</v>
      </c>
      <c r="F2894" s="12" t="s">
        <v>23</v>
      </c>
      <c r="G2894" s="12" t="s">
        <v>22</v>
      </c>
      <c r="H2894" t="s">
        <v>1265</v>
      </c>
      <c r="I2894" t="s">
        <v>25</v>
      </c>
      <c r="J2894" t="s">
        <v>25</v>
      </c>
      <c r="K2894" t="s">
        <v>25</v>
      </c>
      <c r="L2894" t="s">
        <v>33</v>
      </c>
      <c r="M2894" t="s">
        <v>9249</v>
      </c>
    </row>
    <row r="2895" spans="1:13" x14ac:dyDescent="0.3">
      <c r="A2895" t="s">
        <v>8552</v>
      </c>
      <c r="B2895" t="s">
        <v>9250</v>
      </c>
      <c r="C2895" s="11" t="s">
        <v>9251</v>
      </c>
      <c r="D2895" s="12" t="s">
        <v>20</v>
      </c>
      <c r="E2895" s="12" t="s">
        <v>21</v>
      </c>
      <c r="F2895" s="12" t="s">
        <v>22</v>
      </c>
      <c r="G2895" s="12" t="s">
        <v>22</v>
      </c>
      <c r="H2895" t="s">
        <v>1680</v>
      </c>
      <c r="J2895" t="s">
        <v>25</v>
      </c>
      <c r="K2895" t="s">
        <v>25</v>
      </c>
      <c r="L2895" t="s">
        <v>33</v>
      </c>
      <c r="M2895" t="s">
        <v>9252</v>
      </c>
    </row>
    <row r="2896" spans="1:13" x14ac:dyDescent="0.3">
      <c r="A2896" t="s">
        <v>8552</v>
      </c>
      <c r="B2896" t="s">
        <v>9253</v>
      </c>
      <c r="C2896" s="11" t="s">
        <v>9254</v>
      </c>
      <c r="D2896" s="12" t="s">
        <v>20</v>
      </c>
      <c r="E2896" s="12" t="s">
        <v>21</v>
      </c>
      <c r="F2896" s="12" t="s">
        <v>22</v>
      </c>
      <c r="G2896" s="12" t="s">
        <v>22</v>
      </c>
      <c r="H2896" t="s">
        <v>6563</v>
      </c>
      <c r="J2896" t="s">
        <v>25</v>
      </c>
      <c r="K2896" t="s">
        <v>25</v>
      </c>
      <c r="L2896" t="s">
        <v>33</v>
      </c>
      <c r="M2896" t="s">
        <v>9255</v>
      </c>
    </row>
    <row r="2897" spans="1:13" x14ac:dyDescent="0.3">
      <c r="A2897" t="s">
        <v>8552</v>
      </c>
      <c r="B2897" t="s">
        <v>9256</v>
      </c>
      <c r="C2897" s="11" t="s">
        <v>9257</v>
      </c>
      <c r="D2897" s="12" t="s">
        <v>20</v>
      </c>
      <c r="E2897" s="12" t="s">
        <v>21</v>
      </c>
      <c r="F2897" s="12" t="s">
        <v>23</v>
      </c>
      <c r="G2897" s="12" t="s">
        <v>22</v>
      </c>
      <c r="H2897" t="s">
        <v>7727</v>
      </c>
      <c r="I2897" t="s">
        <v>25</v>
      </c>
      <c r="J2897" t="s">
        <v>25</v>
      </c>
      <c r="K2897" t="s">
        <v>25</v>
      </c>
      <c r="L2897" t="s">
        <v>7749</v>
      </c>
      <c r="M2897" t="s">
        <v>9258</v>
      </c>
    </row>
    <row r="2898" spans="1:13" x14ac:dyDescent="0.3">
      <c r="A2898" t="s">
        <v>8552</v>
      </c>
      <c r="B2898" t="s">
        <v>9259</v>
      </c>
      <c r="C2898" s="11" t="s">
        <v>9260</v>
      </c>
      <c r="D2898" s="12" t="s">
        <v>20</v>
      </c>
      <c r="E2898" s="12" t="s">
        <v>21</v>
      </c>
      <c r="F2898" s="12" t="s">
        <v>23</v>
      </c>
      <c r="G2898" s="12" t="s">
        <v>22</v>
      </c>
      <c r="H2898" t="s">
        <v>9261</v>
      </c>
      <c r="J2898" t="s">
        <v>25</v>
      </c>
      <c r="K2898" t="s">
        <v>25</v>
      </c>
      <c r="L2898" t="s">
        <v>7749</v>
      </c>
      <c r="M2898" t="s">
        <v>9262</v>
      </c>
    </row>
    <row r="2899" spans="1:13" x14ac:dyDescent="0.3">
      <c r="A2899" t="s">
        <v>8552</v>
      </c>
      <c r="B2899" t="s">
        <v>9263</v>
      </c>
      <c r="C2899" s="11" t="s">
        <v>9264</v>
      </c>
      <c r="D2899" s="12" t="s">
        <v>20</v>
      </c>
      <c r="E2899" s="12" t="s">
        <v>21</v>
      </c>
      <c r="F2899" s="12" t="s">
        <v>23</v>
      </c>
      <c r="G2899" s="12" t="s">
        <v>22</v>
      </c>
      <c r="H2899" t="s">
        <v>9265</v>
      </c>
      <c r="I2899" t="s">
        <v>25</v>
      </c>
      <c r="J2899" t="s">
        <v>25</v>
      </c>
      <c r="K2899" t="s">
        <v>25</v>
      </c>
      <c r="L2899" t="s">
        <v>7749</v>
      </c>
      <c r="M2899" t="s">
        <v>9266</v>
      </c>
    </row>
    <row r="2900" spans="1:13" x14ac:dyDescent="0.3">
      <c r="A2900" t="s">
        <v>8552</v>
      </c>
      <c r="B2900" t="s">
        <v>9267</v>
      </c>
      <c r="C2900" s="11" t="s">
        <v>9268</v>
      </c>
      <c r="D2900" s="12" t="s">
        <v>20</v>
      </c>
      <c r="E2900" s="12" t="s">
        <v>21</v>
      </c>
      <c r="F2900" s="12" t="s">
        <v>23</v>
      </c>
      <c r="G2900" s="12" t="s">
        <v>22</v>
      </c>
      <c r="H2900" t="s">
        <v>1457</v>
      </c>
      <c r="I2900" t="s">
        <v>25</v>
      </c>
      <c r="J2900" t="s">
        <v>25</v>
      </c>
      <c r="K2900" t="s">
        <v>25</v>
      </c>
      <c r="L2900" t="s">
        <v>395</v>
      </c>
      <c r="M2900" t="s">
        <v>9269</v>
      </c>
    </row>
    <row r="2901" spans="1:13" x14ac:dyDescent="0.3">
      <c r="A2901" t="s">
        <v>8552</v>
      </c>
      <c r="B2901" t="s">
        <v>9270</v>
      </c>
      <c r="C2901" s="11" t="s">
        <v>9271</v>
      </c>
      <c r="D2901" s="12" t="s">
        <v>20</v>
      </c>
      <c r="E2901" s="12" t="s">
        <v>21</v>
      </c>
      <c r="F2901" s="12" t="s">
        <v>23</v>
      </c>
      <c r="G2901" s="12" t="s">
        <v>22</v>
      </c>
      <c r="H2901" t="s">
        <v>1457</v>
      </c>
      <c r="I2901" t="s">
        <v>25</v>
      </c>
      <c r="J2901" t="s">
        <v>25</v>
      </c>
      <c r="K2901" t="s">
        <v>25</v>
      </c>
      <c r="L2901" t="s">
        <v>395</v>
      </c>
      <c r="M2901" t="s">
        <v>9272</v>
      </c>
    </row>
    <row r="2902" spans="1:13" x14ac:dyDescent="0.3">
      <c r="A2902" t="s">
        <v>8552</v>
      </c>
      <c r="B2902" t="s">
        <v>9273</v>
      </c>
      <c r="C2902" s="11" t="s">
        <v>9274</v>
      </c>
      <c r="D2902" s="12" t="s">
        <v>20</v>
      </c>
      <c r="E2902" s="12" t="s">
        <v>21</v>
      </c>
      <c r="F2902" s="12" t="s">
        <v>23</v>
      </c>
      <c r="G2902" s="12" t="s">
        <v>22</v>
      </c>
      <c r="H2902" t="s">
        <v>1457</v>
      </c>
      <c r="I2902" t="s">
        <v>25</v>
      </c>
      <c r="J2902" t="s">
        <v>25</v>
      </c>
      <c r="K2902" t="s">
        <v>25</v>
      </c>
      <c r="L2902" t="s">
        <v>395</v>
      </c>
      <c r="M2902" t="s">
        <v>9275</v>
      </c>
    </row>
    <row r="2903" spans="1:13" x14ac:dyDescent="0.3">
      <c r="A2903" t="s">
        <v>8552</v>
      </c>
      <c r="B2903" t="s">
        <v>9276</v>
      </c>
      <c r="C2903" s="11" t="s">
        <v>9277</v>
      </c>
      <c r="D2903" s="12" t="s">
        <v>20</v>
      </c>
      <c r="E2903" s="12" t="s">
        <v>21</v>
      </c>
      <c r="F2903" s="12" t="s">
        <v>23</v>
      </c>
      <c r="G2903" s="12" t="s">
        <v>22</v>
      </c>
      <c r="H2903" t="s">
        <v>1844</v>
      </c>
      <c r="I2903" t="s">
        <v>25</v>
      </c>
      <c r="J2903" t="s">
        <v>25</v>
      </c>
      <c r="K2903" t="s">
        <v>25</v>
      </c>
      <c r="L2903" t="s">
        <v>1845</v>
      </c>
      <c r="M2903" t="s">
        <v>9278</v>
      </c>
    </row>
    <row r="2904" spans="1:13" x14ac:dyDescent="0.3">
      <c r="A2904" t="s">
        <v>8552</v>
      </c>
      <c r="B2904" t="s">
        <v>9279</v>
      </c>
      <c r="C2904" s="11" t="s">
        <v>9280</v>
      </c>
      <c r="D2904" s="12" t="s">
        <v>20</v>
      </c>
      <c r="E2904" s="12" t="s">
        <v>21</v>
      </c>
      <c r="F2904" s="12" t="s">
        <v>23</v>
      </c>
      <c r="G2904" s="12" t="s">
        <v>22</v>
      </c>
      <c r="H2904" t="s">
        <v>1155</v>
      </c>
      <c r="I2904" t="s">
        <v>25</v>
      </c>
      <c r="J2904" t="s">
        <v>25</v>
      </c>
      <c r="K2904" t="s">
        <v>25</v>
      </c>
      <c r="L2904" t="s">
        <v>1845</v>
      </c>
      <c r="M2904" t="s">
        <v>9281</v>
      </c>
    </row>
    <row r="2905" spans="1:13" x14ac:dyDescent="0.3">
      <c r="A2905" t="s">
        <v>8552</v>
      </c>
      <c r="B2905" t="s">
        <v>9282</v>
      </c>
      <c r="C2905" s="11" t="s">
        <v>9283</v>
      </c>
      <c r="D2905" s="12" t="s">
        <v>20</v>
      </c>
      <c r="E2905" s="12" t="s">
        <v>21</v>
      </c>
      <c r="F2905" s="12" t="s">
        <v>23</v>
      </c>
      <c r="G2905" s="12" t="s">
        <v>22</v>
      </c>
      <c r="H2905" t="s">
        <v>1457</v>
      </c>
      <c r="I2905" t="s">
        <v>25</v>
      </c>
      <c r="J2905" t="s">
        <v>25</v>
      </c>
      <c r="K2905" t="s">
        <v>25</v>
      </c>
      <c r="L2905" t="s">
        <v>1017</v>
      </c>
      <c r="M2905" t="s">
        <v>9284</v>
      </c>
    </row>
    <row r="2906" spans="1:13" x14ac:dyDescent="0.3">
      <c r="A2906" t="s">
        <v>8552</v>
      </c>
      <c r="B2906" t="s">
        <v>9285</v>
      </c>
      <c r="C2906" s="11" t="s">
        <v>9286</v>
      </c>
      <c r="D2906" s="12" t="s">
        <v>20</v>
      </c>
      <c r="E2906" s="12" t="s">
        <v>21</v>
      </c>
      <c r="F2906" s="12" t="s">
        <v>23</v>
      </c>
      <c r="G2906" s="12" t="s">
        <v>22</v>
      </c>
      <c r="H2906" t="s">
        <v>1241</v>
      </c>
      <c r="I2906" t="s">
        <v>25</v>
      </c>
      <c r="J2906" t="s">
        <v>25</v>
      </c>
      <c r="K2906" t="s">
        <v>25</v>
      </c>
      <c r="L2906" t="s">
        <v>1017</v>
      </c>
      <c r="M2906" t="s">
        <v>9287</v>
      </c>
    </row>
    <row r="2907" spans="1:13" x14ac:dyDescent="0.3">
      <c r="A2907" t="s">
        <v>8552</v>
      </c>
      <c r="B2907" t="s">
        <v>9288</v>
      </c>
      <c r="C2907" s="11" t="s">
        <v>9289</v>
      </c>
      <c r="D2907" s="12" t="s">
        <v>20</v>
      </c>
      <c r="E2907" s="12" t="s">
        <v>21</v>
      </c>
      <c r="F2907" s="12" t="s">
        <v>23</v>
      </c>
      <c r="G2907" s="12" t="s">
        <v>22</v>
      </c>
      <c r="H2907" t="s">
        <v>8359</v>
      </c>
      <c r="I2907" t="s">
        <v>25</v>
      </c>
      <c r="J2907" t="s">
        <v>25</v>
      </c>
      <c r="K2907" t="s">
        <v>25</v>
      </c>
      <c r="L2907" t="s">
        <v>1017</v>
      </c>
      <c r="M2907" t="s">
        <v>9290</v>
      </c>
    </row>
    <row r="2908" spans="1:13" x14ac:dyDescent="0.3">
      <c r="A2908" t="s">
        <v>8552</v>
      </c>
      <c r="B2908" t="s">
        <v>9291</v>
      </c>
      <c r="C2908" s="11" t="s">
        <v>9292</v>
      </c>
      <c r="D2908" s="12" t="s">
        <v>20</v>
      </c>
      <c r="E2908" s="12" t="s">
        <v>21</v>
      </c>
      <c r="F2908" s="12" t="s">
        <v>23</v>
      </c>
      <c r="G2908" s="12" t="s">
        <v>22</v>
      </c>
      <c r="H2908" t="s">
        <v>7906</v>
      </c>
      <c r="I2908" t="s">
        <v>25</v>
      </c>
      <c r="J2908" t="s">
        <v>25</v>
      </c>
      <c r="K2908" t="s">
        <v>25</v>
      </c>
      <c r="L2908" t="s">
        <v>1017</v>
      </c>
      <c r="M2908" t="s">
        <v>9293</v>
      </c>
    </row>
    <row r="2909" spans="1:13" x14ac:dyDescent="0.3">
      <c r="A2909" t="s">
        <v>8552</v>
      </c>
      <c r="B2909" t="s">
        <v>9294</v>
      </c>
      <c r="C2909" s="11" t="s">
        <v>29</v>
      </c>
      <c r="D2909" s="12" t="s">
        <v>20</v>
      </c>
      <c r="E2909" s="12" t="s">
        <v>21</v>
      </c>
      <c r="F2909" s="12" t="s">
        <v>22</v>
      </c>
      <c r="G2909" s="12" t="s">
        <v>23</v>
      </c>
      <c r="H2909" t="s">
        <v>1638</v>
      </c>
      <c r="J2909" t="s">
        <v>25</v>
      </c>
      <c r="K2909" t="s">
        <v>25</v>
      </c>
      <c r="L2909" t="s">
        <v>529</v>
      </c>
      <c r="M2909" t="s">
        <v>9295</v>
      </c>
    </row>
    <row r="2910" spans="1:13" x14ac:dyDescent="0.3">
      <c r="A2910" t="s">
        <v>8552</v>
      </c>
      <c r="B2910" t="s">
        <v>9296</v>
      </c>
      <c r="C2910" s="11" t="s">
        <v>9297</v>
      </c>
      <c r="D2910" s="12" t="s">
        <v>20</v>
      </c>
      <c r="E2910" s="12" t="s">
        <v>21</v>
      </c>
      <c r="F2910" s="12" t="s">
        <v>23</v>
      </c>
      <c r="G2910" s="12" t="s">
        <v>22</v>
      </c>
      <c r="H2910" t="s">
        <v>1638</v>
      </c>
      <c r="I2910" t="s">
        <v>25</v>
      </c>
      <c r="J2910" t="s">
        <v>25</v>
      </c>
      <c r="K2910" t="s">
        <v>25</v>
      </c>
      <c r="L2910" t="s">
        <v>529</v>
      </c>
      <c r="M2910" t="s">
        <v>9298</v>
      </c>
    </row>
    <row r="2911" spans="1:13" x14ac:dyDescent="0.3">
      <c r="A2911" t="s">
        <v>8552</v>
      </c>
      <c r="B2911" t="s">
        <v>9299</v>
      </c>
      <c r="C2911" s="11" t="s">
        <v>9300</v>
      </c>
      <c r="D2911" s="12" t="s">
        <v>20</v>
      </c>
      <c r="E2911" s="12" t="s">
        <v>21</v>
      </c>
      <c r="F2911" s="12" t="s">
        <v>23</v>
      </c>
      <c r="G2911" s="12" t="s">
        <v>22</v>
      </c>
      <c r="H2911" t="s">
        <v>9301</v>
      </c>
      <c r="I2911" t="s">
        <v>25</v>
      </c>
      <c r="J2911" t="s">
        <v>25</v>
      </c>
      <c r="K2911" t="s">
        <v>25</v>
      </c>
      <c r="L2911" t="s">
        <v>529</v>
      </c>
      <c r="M2911" t="s">
        <v>9302</v>
      </c>
    </row>
    <row r="2912" spans="1:13" x14ac:dyDescent="0.3">
      <c r="A2912" t="s">
        <v>8552</v>
      </c>
      <c r="B2912" t="s">
        <v>9303</v>
      </c>
      <c r="C2912" s="11" t="s">
        <v>9304</v>
      </c>
      <c r="D2912" s="12" t="s">
        <v>20</v>
      </c>
      <c r="E2912" s="12" t="s">
        <v>21</v>
      </c>
      <c r="F2912" s="12" t="s">
        <v>23</v>
      </c>
      <c r="G2912" s="12" t="s">
        <v>22</v>
      </c>
      <c r="H2912" t="s">
        <v>8482</v>
      </c>
      <c r="I2912" t="s">
        <v>25</v>
      </c>
      <c r="J2912" t="s">
        <v>25</v>
      </c>
      <c r="K2912" t="s">
        <v>25</v>
      </c>
      <c r="L2912" t="s">
        <v>858</v>
      </c>
      <c r="M2912" t="s">
        <v>9305</v>
      </c>
    </row>
    <row r="2913" spans="1:13" x14ac:dyDescent="0.3">
      <c r="A2913" t="s">
        <v>8552</v>
      </c>
      <c r="B2913" t="s">
        <v>9306</v>
      </c>
      <c r="C2913" s="11" t="s">
        <v>9307</v>
      </c>
      <c r="D2913" s="12" t="s">
        <v>20</v>
      </c>
      <c r="E2913" s="12" t="s">
        <v>21</v>
      </c>
      <c r="F2913" s="12" t="s">
        <v>23</v>
      </c>
      <c r="G2913" s="12" t="s">
        <v>22</v>
      </c>
      <c r="H2913" t="s">
        <v>1502</v>
      </c>
      <c r="I2913" t="s">
        <v>25</v>
      </c>
      <c r="J2913" t="s">
        <v>25</v>
      </c>
      <c r="K2913" t="s">
        <v>25</v>
      </c>
      <c r="L2913" t="s">
        <v>576</v>
      </c>
      <c r="M2913" t="s">
        <v>9308</v>
      </c>
    </row>
    <row r="2914" spans="1:13" x14ac:dyDescent="0.3">
      <c r="A2914" t="s">
        <v>8552</v>
      </c>
      <c r="B2914" t="s">
        <v>9309</v>
      </c>
      <c r="C2914" s="11" t="s">
        <v>9310</v>
      </c>
      <c r="D2914" s="12" t="s">
        <v>20</v>
      </c>
      <c r="E2914" s="12" t="s">
        <v>21</v>
      </c>
      <c r="F2914" s="12" t="s">
        <v>23</v>
      </c>
      <c r="G2914" s="12" t="s">
        <v>22</v>
      </c>
      <c r="H2914" t="s">
        <v>9311</v>
      </c>
      <c r="I2914" t="s">
        <v>25</v>
      </c>
      <c r="J2914" t="s">
        <v>25</v>
      </c>
      <c r="K2914" t="s">
        <v>25</v>
      </c>
      <c r="L2914" t="s">
        <v>576</v>
      </c>
      <c r="M2914" t="s">
        <v>9312</v>
      </c>
    </row>
    <row r="2915" spans="1:13" x14ac:dyDescent="0.3">
      <c r="A2915" t="s">
        <v>8552</v>
      </c>
      <c r="B2915" t="s">
        <v>9313</v>
      </c>
      <c r="C2915" s="11" t="s">
        <v>9314</v>
      </c>
      <c r="D2915" s="12" t="s">
        <v>20</v>
      </c>
      <c r="E2915" s="12" t="s">
        <v>21</v>
      </c>
      <c r="F2915" s="12" t="s">
        <v>23</v>
      </c>
      <c r="G2915" s="12" t="s">
        <v>22</v>
      </c>
      <c r="H2915" t="s">
        <v>1502</v>
      </c>
      <c r="I2915" t="s">
        <v>25</v>
      </c>
      <c r="J2915" t="s">
        <v>25</v>
      </c>
      <c r="K2915" t="s">
        <v>25</v>
      </c>
      <c r="L2915" t="s">
        <v>576</v>
      </c>
      <c r="M2915" t="s">
        <v>9315</v>
      </c>
    </row>
    <row r="2916" spans="1:13" x14ac:dyDescent="0.3">
      <c r="A2916" t="s">
        <v>8552</v>
      </c>
      <c r="B2916" t="s">
        <v>9316</v>
      </c>
      <c r="C2916" s="11" t="s">
        <v>9317</v>
      </c>
      <c r="D2916" s="12" t="s">
        <v>20</v>
      </c>
      <c r="E2916" s="12" t="s">
        <v>21</v>
      </c>
      <c r="F2916" s="12" t="s">
        <v>23</v>
      </c>
      <c r="G2916" s="12" t="s">
        <v>22</v>
      </c>
      <c r="H2916" t="s">
        <v>1520</v>
      </c>
      <c r="I2916" t="s">
        <v>25</v>
      </c>
      <c r="J2916" t="s">
        <v>25</v>
      </c>
      <c r="K2916" t="s">
        <v>25</v>
      </c>
      <c r="L2916" t="s">
        <v>613</v>
      </c>
      <c r="M2916" t="s">
        <v>9318</v>
      </c>
    </row>
    <row r="2917" spans="1:13" x14ac:dyDescent="0.3">
      <c r="A2917" t="s">
        <v>8552</v>
      </c>
      <c r="B2917" t="s">
        <v>9319</v>
      </c>
      <c r="C2917" s="11" t="s">
        <v>9320</v>
      </c>
      <c r="D2917" s="12" t="s">
        <v>20</v>
      </c>
      <c r="E2917" s="12" t="s">
        <v>21</v>
      </c>
      <c r="F2917" s="12" t="s">
        <v>23</v>
      </c>
      <c r="G2917" s="12" t="s">
        <v>22</v>
      </c>
      <c r="H2917" t="s">
        <v>9321</v>
      </c>
      <c r="I2917" t="s">
        <v>25</v>
      </c>
      <c r="J2917" t="s">
        <v>25</v>
      </c>
      <c r="K2917" t="s">
        <v>25</v>
      </c>
      <c r="L2917" t="s">
        <v>613</v>
      </c>
      <c r="M2917" t="s">
        <v>9322</v>
      </c>
    </row>
    <row r="2918" spans="1:13" x14ac:dyDescent="0.3">
      <c r="A2918" t="s">
        <v>8552</v>
      </c>
      <c r="B2918" t="s">
        <v>9323</v>
      </c>
      <c r="C2918" s="11" t="s">
        <v>9324</v>
      </c>
      <c r="D2918" s="12" t="s">
        <v>20</v>
      </c>
      <c r="E2918" s="12" t="s">
        <v>21</v>
      </c>
      <c r="F2918" s="12" t="s">
        <v>23</v>
      </c>
      <c r="G2918" s="12" t="s">
        <v>22</v>
      </c>
      <c r="H2918" t="s">
        <v>7207</v>
      </c>
      <c r="I2918" t="s">
        <v>25</v>
      </c>
      <c r="J2918" t="s">
        <v>25</v>
      </c>
      <c r="K2918" t="s">
        <v>25</v>
      </c>
      <c r="L2918" t="s">
        <v>613</v>
      </c>
      <c r="M2918" t="s">
        <v>9325</v>
      </c>
    </row>
    <row r="2919" spans="1:13" x14ac:dyDescent="0.3">
      <c r="A2919" t="s">
        <v>8552</v>
      </c>
      <c r="B2919" t="s">
        <v>9326</v>
      </c>
      <c r="C2919" s="11" t="s">
        <v>9327</v>
      </c>
      <c r="D2919" s="12" t="s">
        <v>20</v>
      </c>
      <c r="E2919" s="12" t="s">
        <v>21</v>
      </c>
      <c r="F2919" s="12" t="s">
        <v>23</v>
      </c>
      <c r="G2919" s="12" t="s">
        <v>22</v>
      </c>
      <c r="H2919" t="s">
        <v>9321</v>
      </c>
      <c r="I2919" t="s">
        <v>25</v>
      </c>
      <c r="J2919" t="s">
        <v>25</v>
      </c>
      <c r="K2919" t="s">
        <v>25</v>
      </c>
      <c r="L2919" t="s">
        <v>613</v>
      </c>
      <c r="M2919" t="s">
        <v>9328</v>
      </c>
    </row>
    <row r="2920" spans="1:13" x14ac:dyDescent="0.3">
      <c r="A2920" t="s">
        <v>8552</v>
      </c>
      <c r="B2920" t="s">
        <v>9329</v>
      </c>
      <c r="C2920" s="11" t="s">
        <v>9330</v>
      </c>
      <c r="D2920" s="12" t="s">
        <v>20</v>
      </c>
      <c r="E2920" s="12" t="s">
        <v>21</v>
      </c>
      <c r="F2920" s="12" t="s">
        <v>23</v>
      </c>
      <c r="G2920" s="12" t="s">
        <v>22</v>
      </c>
      <c r="H2920" t="s">
        <v>1081</v>
      </c>
      <c r="I2920" t="s">
        <v>25</v>
      </c>
      <c r="J2920" t="s">
        <v>25</v>
      </c>
      <c r="K2920" t="s">
        <v>25</v>
      </c>
      <c r="L2920" t="s">
        <v>135</v>
      </c>
      <c r="M2920" t="s">
        <v>9331</v>
      </c>
    </row>
    <row r="2921" spans="1:13" x14ac:dyDescent="0.3">
      <c r="A2921" t="s">
        <v>8552</v>
      </c>
      <c r="B2921" t="s">
        <v>9332</v>
      </c>
      <c r="C2921" s="11" t="s">
        <v>9333</v>
      </c>
      <c r="D2921" s="12" t="s">
        <v>20</v>
      </c>
      <c r="E2921" s="12" t="s">
        <v>21</v>
      </c>
      <c r="F2921" s="12" t="s">
        <v>23</v>
      </c>
      <c r="G2921" s="12" t="s">
        <v>22</v>
      </c>
      <c r="H2921" t="s">
        <v>9334</v>
      </c>
      <c r="I2921" t="s">
        <v>25</v>
      </c>
      <c r="J2921" t="s">
        <v>25</v>
      </c>
      <c r="K2921" t="s">
        <v>25</v>
      </c>
      <c r="L2921" t="s">
        <v>542</v>
      </c>
      <c r="M2921" t="s">
        <v>9335</v>
      </c>
    </row>
    <row r="2922" spans="1:13" x14ac:dyDescent="0.3">
      <c r="A2922" t="s">
        <v>8552</v>
      </c>
      <c r="B2922" t="s">
        <v>8778</v>
      </c>
      <c r="C2922" s="11" t="s">
        <v>9336</v>
      </c>
      <c r="D2922" s="12" t="s">
        <v>20</v>
      </c>
      <c r="E2922" s="12" t="s">
        <v>21</v>
      </c>
      <c r="F2922" s="12" t="s">
        <v>23</v>
      </c>
      <c r="G2922" s="12" t="s">
        <v>22</v>
      </c>
      <c r="H2922" t="s">
        <v>7310</v>
      </c>
      <c r="I2922" t="s">
        <v>25</v>
      </c>
      <c r="J2922" t="s">
        <v>25</v>
      </c>
      <c r="K2922" t="s">
        <v>25</v>
      </c>
      <c r="L2922" t="s">
        <v>542</v>
      </c>
      <c r="M2922" t="s">
        <v>9337</v>
      </c>
    </row>
    <row r="2923" spans="1:13" x14ac:dyDescent="0.3">
      <c r="A2923" t="s">
        <v>8552</v>
      </c>
      <c r="B2923" t="s">
        <v>9338</v>
      </c>
      <c r="C2923" s="11" t="s">
        <v>9339</v>
      </c>
      <c r="D2923" s="12" t="s">
        <v>20</v>
      </c>
      <c r="E2923" s="12" t="s">
        <v>21</v>
      </c>
      <c r="F2923" s="12" t="s">
        <v>23</v>
      </c>
      <c r="G2923" s="12" t="s">
        <v>22</v>
      </c>
      <c r="H2923" t="s">
        <v>9340</v>
      </c>
      <c r="I2923" t="s">
        <v>25</v>
      </c>
      <c r="J2923" t="s">
        <v>25</v>
      </c>
      <c r="K2923" t="s">
        <v>25</v>
      </c>
      <c r="L2923" t="s">
        <v>542</v>
      </c>
      <c r="M2923" t="s">
        <v>9341</v>
      </c>
    </row>
    <row r="2924" spans="1:13" x14ac:dyDescent="0.3">
      <c r="A2924" t="s">
        <v>8552</v>
      </c>
      <c r="B2924" t="s">
        <v>9342</v>
      </c>
      <c r="C2924" s="11" t="s">
        <v>9343</v>
      </c>
      <c r="D2924" s="12" t="s">
        <v>20</v>
      </c>
      <c r="E2924" s="12" t="s">
        <v>21</v>
      </c>
      <c r="F2924" s="12" t="s">
        <v>23</v>
      </c>
      <c r="G2924" s="12" t="s">
        <v>22</v>
      </c>
      <c r="H2924" t="s">
        <v>1035</v>
      </c>
      <c r="I2924" t="s">
        <v>25</v>
      </c>
      <c r="J2924" t="s">
        <v>25</v>
      </c>
      <c r="K2924" t="s">
        <v>25</v>
      </c>
      <c r="L2924" t="s">
        <v>212</v>
      </c>
      <c r="M2924" t="s">
        <v>9344</v>
      </c>
    </row>
    <row r="2925" spans="1:13" x14ac:dyDescent="0.3">
      <c r="A2925" t="s">
        <v>8552</v>
      </c>
      <c r="B2925" t="s">
        <v>9345</v>
      </c>
      <c r="C2925" s="11" t="s">
        <v>9346</v>
      </c>
      <c r="D2925" s="12" t="s">
        <v>20</v>
      </c>
      <c r="E2925" s="12" t="s">
        <v>21</v>
      </c>
      <c r="F2925" s="12" t="s">
        <v>23</v>
      </c>
      <c r="G2925" s="12" t="s">
        <v>22</v>
      </c>
      <c r="H2925" t="s">
        <v>1035</v>
      </c>
      <c r="I2925" t="s">
        <v>25</v>
      </c>
      <c r="J2925" t="s">
        <v>25</v>
      </c>
      <c r="K2925" t="s">
        <v>25</v>
      </c>
      <c r="L2925" t="s">
        <v>212</v>
      </c>
      <c r="M2925" t="s">
        <v>9347</v>
      </c>
    </row>
    <row r="2926" spans="1:13" x14ac:dyDescent="0.3">
      <c r="A2926" t="s">
        <v>8552</v>
      </c>
      <c r="B2926" t="s">
        <v>9348</v>
      </c>
      <c r="C2926" s="11" t="s">
        <v>9349</v>
      </c>
      <c r="D2926" s="12" t="s">
        <v>20</v>
      </c>
      <c r="E2926" s="12" t="s">
        <v>21</v>
      </c>
      <c r="F2926" s="12" t="s">
        <v>23</v>
      </c>
      <c r="G2926" s="12" t="s">
        <v>22</v>
      </c>
      <c r="H2926" t="s">
        <v>6988</v>
      </c>
      <c r="I2926" t="s">
        <v>25</v>
      </c>
      <c r="J2926" t="s">
        <v>25</v>
      </c>
      <c r="K2926" t="s">
        <v>25</v>
      </c>
      <c r="L2926" t="s">
        <v>212</v>
      </c>
      <c r="M2926" t="s">
        <v>9350</v>
      </c>
    </row>
    <row r="2927" spans="1:13" x14ac:dyDescent="0.3">
      <c r="A2927" t="s">
        <v>8552</v>
      </c>
      <c r="B2927" t="s">
        <v>9351</v>
      </c>
      <c r="C2927" s="11" t="s">
        <v>9352</v>
      </c>
      <c r="D2927" s="12" t="s">
        <v>20</v>
      </c>
      <c r="E2927" s="12" t="s">
        <v>21</v>
      </c>
      <c r="F2927" s="12" t="s">
        <v>22</v>
      </c>
      <c r="G2927" s="12" t="s">
        <v>22</v>
      </c>
      <c r="H2927" t="s">
        <v>9353</v>
      </c>
      <c r="J2927" t="s">
        <v>25</v>
      </c>
      <c r="K2927" t="s">
        <v>25</v>
      </c>
      <c r="L2927" t="s">
        <v>212</v>
      </c>
      <c r="M2927" t="s">
        <v>9354</v>
      </c>
    </row>
    <row r="2928" spans="1:13" x14ac:dyDescent="0.3">
      <c r="A2928" t="s">
        <v>8552</v>
      </c>
      <c r="B2928" t="s">
        <v>9355</v>
      </c>
      <c r="C2928" s="11" t="s">
        <v>9356</v>
      </c>
      <c r="D2928" s="12" t="s">
        <v>20</v>
      </c>
      <c r="E2928" s="12" t="s">
        <v>21</v>
      </c>
      <c r="F2928" s="12" t="s">
        <v>23</v>
      </c>
      <c r="G2928" s="12" t="s">
        <v>22</v>
      </c>
      <c r="H2928" t="s">
        <v>1276</v>
      </c>
      <c r="I2928" t="s">
        <v>25</v>
      </c>
      <c r="J2928" t="s">
        <v>25</v>
      </c>
      <c r="K2928" t="s">
        <v>25</v>
      </c>
      <c r="L2928" t="s">
        <v>212</v>
      </c>
      <c r="M2928" t="s">
        <v>9357</v>
      </c>
    </row>
    <row r="2929" spans="1:13" x14ac:dyDescent="0.3">
      <c r="A2929" t="s">
        <v>8552</v>
      </c>
      <c r="B2929" t="s">
        <v>9358</v>
      </c>
      <c r="C2929" s="11" t="s">
        <v>9359</v>
      </c>
      <c r="D2929" s="12" t="s">
        <v>20</v>
      </c>
      <c r="E2929" s="12" t="s">
        <v>21</v>
      </c>
      <c r="F2929" s="12" t="s">
        <v>23</v>
      </c>
      <c r="G2929" s="12" t="s">
        <v>22</v>
      </c>
      <c r="H2929" t="s">
        <v>7473</v>
      </c>
      <c r="I2929" t="s">
        <v>25</v>
      </c>
      <c r="J2929" t="s">
        <v>25</v>
      </c>
      <c r="K2929" t="s">
        <v>25</v>
      </c>
      <c r="L2929" t="s">
        <v>640</v>
      </c>
      <c r="M2929" t="s">
        <v>9360</v>
      </c>
    </row>
    <row r="2930" spans="1:13" x14ac:dyDescent="0.3">
      <c r="A2930" t="s">
        <v>8552</v>
      </c>
      <c r="B2930" t="s">
        <v>9361</v>
      </c>
      <c r="C2930" s="11" t="s">
        <v>9362</v>
      </c>
      <c r="D2930" s="12" t="s">
        <v>20</v>
      </c>
      <c r="E2930" s="12" t="s">
        <v>21</v>
      </c>
      <c r="F2930" s="12" t="s">
        <v>23</v>
      </c>
      <c r="G2930" s="12" t="s">
        <v>22</v>
      </c>
      <c r="H2930" t="s">
        <v>7473</v>
      </c>
      <c r="I2930" t="s">
        <v>25</v>
      </c>
      <c r="J2930" t="s">
        <v>25</v>
      </c>
      <c r="K2930" t="s">
        <v>25</v>
      </c>
      <c r="L2930" t="s">
        <v>640</v>
      </c>
      <c r="M2930" t="s">
        <v>9363</v>
      </c>
    </row>
    <row r="2931" spans="1:13" x14ac:dyDescent="0.3">
      <c r="A2931" t="s">
        <v>8552</v>
      </c>
      <c r="B2931" t="s">
        <v>9364</v>
      </c>
      <c r="C2931" s="11" t="s">
        <v>9365</v>
      </c>
      <c r="D2931" s="12" t="s">
        <v>20</v>
      </c>
      <c r="E2931" s="12" t="s">
        <v>21</v>
      </c>
      <c r="F2931" s="12" t="s">
        <v>23</v>
      </c>
      <c r="G2931" s="12" t="s">
        <v>22</v>
      </c>
      <c r="H2931" t="s">
        <v>7473</v>
      </c>
      <c r="I2931" t="s">
        <v>25</v>
      </c>
      <c r="J2931" t="s">
        <v>25</v>
      </c>
      <c r="K2931" t="s">
        <v>25</v>
      </c>
      <c r="L2931" t="s">
        <v>640</v>
      </c>
      <c r="M2931" t="s">
        <v>9366</v>
      </c>
    </row>
    <row r="2932" spans="1:13" x14ac:dyDescent="0.3">
      <c r="A2932" t="s">
        <v>8552</v>
      </c>
      <c r="B2932" t="s">
        <v>9367</v>
      </c>
      <c r="C2932" s="11" t="s">
        <v>9368</v>
      </c>
      <c r="D2932" s="12" t="s">
        <v>20</v>
      </c>
      <c r="E2932" s="12" t="s">
        <v>21</v>
      </c>
      <c r="F2932" s="12" t="s">
        <v>23</v>
      </c>
      <c r="G2932" s="12" t="s">
        <v>22</v>
      </c>
      <c r="H2932" t="s">
        <v>8784</v>
      </c>
      <c r="I2932" t="s">
        <v>25</v>
      </c>
      <c r="J2932" t="s">
        <v>25</v>
      </c>
      <c r="K2932" t="s">
        <v>25</v>
      </c>
      <c r="L2932" t="s">
        <v>1589</v>
      </c>
      <c r="M2932" t="s">
        <v>9369</v>
      </c>
    </row>
    <row r="2933" spans="1:13" x14ac:dyDescent="0.3">
      <c r="A2933" t="s">
        <v>8552</v>
      </c>
      <c r="B2933" t="s">
        <v>9370</v>
      </c>
      <c r="C2933" s="11" t="s">
        <v>9371</v>
      </c>
      <c r="D2933" s="12" t="s">
        <v>20</v>
      </c>
      <c r="E2933" s="12" t="s">
        <v>21</v>
      </c>
      <c r="F2933" s="12" t="s">
        <v>23</v>
      </c>
      <c r="G2933" s="12" t="s">
        <v>22</v>
      </c>
      <c r="H2933" t="s">
        <v>6980</v>
      </c>
      <c r="I2933" t="s">
        <v>25</v>
      </c>
      <c r="J2933" t="s">
        <v>25</v>
      </c>
      <c r="K2933" t="s">
        <v>25</v>
      </c>
      <c r="L2933" t="s">
        <v>69</v>
      </c>
      <c r="M2933" t="s">
        <v>9372</v>
      </c>
    </row>
    <row r="2934" spans="1:13" x14ac:dyDescent="0.3">
      <c r="A2934" t="s">
        <v>8552</v>
      </c>
      <c r="B2934" t="s">
        <v>9373</v>
      </c>
      <c r="C2934" s="11" t="s">
        <v>9374</v>
      </c>
      <c r="D2934" s="12" t="s">
        <v>20</v>
      </c>
      <c r="E2934" s="12" t="s">
        <v>21</v>
      </c>
      <c r="F2934" s="12" t="s">
        <v>23</v>
      </c>
      <c r="G2934" s="12" t="s">
        <v>22</v>
      </c>
      <c r="H2934" t="s">
        <v>1848</v>
      </c>
      <c r="I2934" t="s">
        <v>25</v>
      </c>
      <c r="J2934" t="s">
        <v>25</v>
      </c>
      <c r="K2934" t="s">
        <v>25</v>
      </c>
      <c r="L2934" t="s">
        <v>114</v>
      </c>
      <c r="M2934" t="s">
        <v>9375</v>
      </c>
    </row>
    <row r="2935" spans="1:13" x14ac:dyDescent="0.3">
      <c r="A2935" t="s">
        <v>8552</v>
      </c>
      <c r="B2935" t="s">
        <v>9376</v>
      </c>
      <c r="C2935" s="11" t="s">
        <v>9377</v>
      </c>
      <c r="D2935" s="12" t="s">
        <v>20</v>
      </c>
      <c r="E2935" s="12" t="s">
        <v>21</v>
      </c>
      <c r="F2935" s="12" t="s">
        <v>23</v>
      </c>
      <c r="G2935" s="12" t="s">
        <v>22</v>
      </c>
      <c r="H2935" t="s">
        <v>1848</v>
      </c>
      <c r="I2935" t="s">
        <v>25</v>
      </c>
      <c r="J2935" t="s">
        <v>25</v>
      </c>
      <c r="K2935" t="s">
        <v>25</v>
      </c>
      <c r="L2935" t="s">
        <v>114</v>
      </c>
      <c r="M2935" t="s">
        <v>9378</v>
      </c>
    </row>
    <row r="2936" spans="1:13" x14ac:dyDescent="0.3">
      <c r="A2936" t="s">
        <v>8552</v>
      </c>
      <c r="B2936" t="s">
        <v>9379</v>
      </c>
      <c r="C2936" s="11" t="s">
        <v>9380</v>
      </c>
      <c r="D2936" s="12" t="s">
        <v>20</v>
      </c>
      <c r="E2936" s="12" t="s">
        <v>21</v>
      </c>
      <c r="F2936" s="12" t="s">
        <v>23</v>
      </c>
      <c r="G2936" s="12" t="s">
        <v>22</v>
      </c>
      <c r="H2936" t="s">
        <v>8189</v>
      </c>
      <c r="I2936" t="s">
        <v>25</v>
      </c>
      <c r="J2936" t="s">
        <v>25</v>
      </c>
      <c r="K2936" t="s">
        <v>25</v>
      </c>
      <c r="L2936" t="s">
        <v>114</v>
      </c>
      <c r="M2936" t="s">
        <v>9381</v>
      </c>
    </row>
    <row r="2937" spans="1:13" x14ac:dyDescent="0.3">
      <c r="A2937" t="s">
        <v>8552</v>
      </c>
      <c r="B2937" t="s">
        <v>9382</v>
      </c>
      <c r="C2937" s="11" t="s">
        <v>9383</v>
      </c>
      <c r="D2937" s="12" t="s">
        <v>20</v>
      </c>
      <c r="E2937" s="12" t="s">
        <v>21</v>
      </c>
      <c r="F2937" s="12" t="s">
        <v>23</v>
      </c>
      <c r="G2937" s="12" t="s">
        <v>22</v>
      </c>
      <c r="H2937" t="s">
        <v>8189</v>
      </c>
      <c r="I2937" t="s">
        <v>25</v>
      </c>
      <c r="J2937" t="s">
        <v>25</v>
      </c>
      <c r="K2937" t="s">
        <v>25</v>
      </c>
      <c r="L2937" t="s">
        <v>114</v>
      </c>
      <c r="M2937" t="s">
        <v>9384</v>
      </c>
    </row>
    <row r="2938" spans="1:13" x14ac:dyDescent="0.3">
      <c r="A2938" t="s">
        <v>8552</v>
      </c>
      <c r="B2938" t="s">
        <v>9385</v>
      </c>
      <c r="C2938" s="11" t="s">
        <v>9386</v>
      </c>
      <c r="D2938" s="12" t="s">
        <v>20</v>
      </c>
      <c r="E2938" s="12" t="s">
        <v>21</v>
      </c>
      <c r="F2938" s="12" t="s">
        <v>23</v>
      </c>
      <c r="G2938" s="12" t="s">
        <v>22</v>
      </c>
      <c r="H2938" t="s">
        <v>9387</v>
      </c>
      <c r="I2938" t="s">
        <v>25</v>
      </c>
      <c r="J2938" t="s">
        <v>25</v>
      </c>
      <c r="K2938" t="s">
        <v>25</v>
      </c>
      <c r="L2938" t="s">
        <v>4703</v>
      </c>
      <c r="M2938" t="s">
        <v>9388</v>
      </c>
    </row>
    <row r="2939" spans="1:13" x14ac:dyDescent="0.3">
      <c r="A2939" t="s">
        <v>8552</v>
      </c>
      <c r="B2939" t="s">
        <v>9389</v>
      </c>
      <c r="C2939" s="11" t="s">
        <v>9390</v>
      </c>
      <c r="D2939" s="12" t="s">
        <v>20</v>
      </c>
      <c r="E2939" s="12" t="s">
        <v>21</v>
      </c>
      <c r="F2939" s="12" t="s">
        <v>23</v>
      </c>
      <c r="G2939" s="12" t="s">
        <v>22</v>
      </c>
      <c r="H2939" t="s">
        <v>9387</v>
      </c>
      <c r="I2939" t="s">
        <v>25</v>
      </c>
      <c r="J2939" t="s">
        <v>25</v>
      </c>
      <c r="K2939" t="s">
        <v>25</v>
      </c>
      <c r="L2939" t="s">
        <v>4703</v>
      </c>
      <c r="M2939" t="s">
        <v>9391</v>
      </c>
    </row>
    <row r="2940" spans="1:13" x14ac:dyDescent="0.3">
      <c r="A2940" t="s">
        <v>8552</v>
      </c>
      <c r="B2940" t="s">
        <v>9392</v>
      </c>
      <c r="C2940" s="11" t="s">
        <v>9393</v>
      </c>
      <c r="D2940" s="12" t="s">
        <v>20</v>
      </c>
      <c r="E2940" s="12" t="s">
        <v>21</v>
      </c>
      <c r="F2940" s="12" t="s">
        <v>23</v>
      </c>
      <c r="G2940" s="12" t="s">
        <v>22</v>
      </c>
      <c r="H2940" t="s">
        <v>9394</v>
      </c>
      <c r="I2940" t="s">
        <v>25</v>
      </c>
      <c r="J2940" t="s">
        <v>25</v>
      </c>
      <c r="K2940" t="s">
        <v>25</v>
      </c>
      <c r="L2940" t="s">
        <v>4703</v>
      </c>
      <c r="M2940" t="s">
        <v>9395</v>
      </c>
    </row>
    <row r="2941" spans="1:13" x14ac:dyDescent="0.3">
      <c r="A2941" t="s">
        <v>8552</v>
      </c>
      <c r="B2941" t="s">
        <v>9396</v>
      </c>
      <c r="C2941" s="11" t="s">
        <v>9397</v>
      </c>
      <c r="D2941" s="12" t="s">
        <v>20</v>
      </c>
      <c r="E2941" s="12" t="s">
        <v>21</v>
      </c>
      <c r="F2941" s="12" t="s">
        <v>23</v>
      </c>
      <c r="G2941" s="12" t="s">
        <v>22</v>
      </c>
      <c r="H2941" t="s">
        <v>9398</v>
      </c>
      <c r="I2941" t="s">
        <v>25</v>
      </c>
      <c r="J2941" t="s">
        <v>25</v>
      </c>
      <c r="K2941" t="s">
        <v>25</v>
      </c>
      <c r="L2941" t="s">
        <v>423</v>
      </c>
      <c r="M2941" t="s">
        <v>9399</v>
      </c>
    </row>
    <row r="2942" spans="1:13" x14ac:dyDescent="0.3">
      <c r="A2942" t="s">
        <v>8552</v>
      </c>
      <c r="B2942" t="s">
        <v>9400</v>
      </c>
      <c r="C2942" s="11" t="s">
        <v>9401</v>
      </c>
      <c r="D2942" s="12" t="s">
        <v>20</v>
      </c>
      <c r="E2942" s="12" t="s">
        <v>21</v>
      </c>
      <c r="F2942" s="12" t="s">
        <v>23</v>
      </c>
      <c r="G2942" s="12" t="s">
        <v>22</v>
      </c>
      <c r="H2942" t="s">
        <v>8200</v>
      </c>
      <c r="I2942" t="s">
        <v>25</v>
      </c>
      <c r="J2942" t="s">
        <v>25</v>
      </c>
      <c r="K2942" t="s">
        <v>25</v>
      </c>
      <c r="L2942" t="s">
        <v>2217</v>
      </c>
      <c r="M2942" t="s">
        <v>9402</v>
      </c>
    </row>
    <row r="2943" spans="1:13" x14ac:dyDescent="0.3">
      <c r="A2943" t="s">
        <v>8552</v>
      </c>
      <c r="B2943" t="s">
        <v>9403</v>
      </c>
      <c r="C2943" s="11" t="s">
        <v>9404</v>
      </c>
      <c r="D2943" s="12" t="s">
        <v>20</v>
      </c>
      <c r="E2943" s="12" t="s">
        <v>21</v>
      </c>
      <c r="F2943" s="12" t="s">
        <v>23</v>
      </c>
      <c r="G2943" s="12" t="s">
        <v>22</v>
      </c>
      <c r="H2943" t="s">
        <v>8200</v>
      </c>
      <c r="I2943" t="s">
        <v>25</v>
      </c>
      <c r="J2943" t="s">
        <v>25</v>
      </c>
      <c r="K2943" t="s">
        <v>25</v>
      </c>
      <c r="L2943" t="s">
        <v>2217</v>
      </c>
      <c r="M2943" t="s">
        <v>9405</v>
      </c>
    </row>
    <row r="2944" spans="1:13" x14ac:dyDescent="0.3">
      <c r="A2944" t="s">
        <v>8552</v>
      </c>
      <c r="B2944" t="s">
        <v>9406</v>
      </c>
      <c r="C2944" s="11" t="s">
        <v>9407</v>
      </c>
      <c r="D2944" s="12" t="s">
        <v>20</v>
      </c>
      <c r="E2944" s="12" t="s">
        <v>21</v>
      </c>
      <c r="F2944" s="12" t="s">
        <v>22</v>
      </c>
      <c r="G2944" s="12" t="s">
        <v>22</v>
      </c>
      <c r="H2944" t="s">
        <v>8200</v>
      </c>
      <c r="J2944" t="s">
        <v>25</v>
      </c>
      <c r="K2944" t="s">
        <v>25</v>
      </c>
      <c r="L2944" t="s">
        <v>2217</v>
      </c>
      <c r="M2944" t="s">
        <v>9408</v>
      </c>
    </row>
    <row r="2945" spans="1:13" x14ac:dyDescent="0.3">
      <c r="A2945" t="s">
        <v>8552</v>
      </c>
      <c r="B2945" t="s">
        <v>9409</v>
      </c>
      <c r="C2945" s="11" t="s">
        <v>9410</v>
      </c>
      <c r="D2945" s="12" t="s">
        <v>20</v>
      </c>
      <c r="E2945" s="12" t="s">
        <v>21</v>
      </c>
      <c r="F2945" s="12" t="s">
        <v>23</v>
      </c>
      <c r="G2945" s="12" t="s">
        <v>22</v>
      </c>
      <c r="H2945" t="s">
        <v>8780</v>
      </c>
      <c r="I2945" t="s">
        <v>25</v>
      </c>
      <c r="J2945" t="s">
        <v>25</v>
      </c>
      <c r="K2945" t="s">
        <v>25</v>
      </c>
      <c r="L2945" t="s">
        <v>632</v>
      </c>
      <c r="M2945" t="s">
        <v>9411</v>
      </c>
    </row>
    <row r="2946" spans="1:13" x14ac:dyDescent="0.3">
      <c r="A2946" t="s">
        <v>8552</v>
      </c>
      <c r="B2946" t="s">
        <v>9412</v>
      </c>
      <c r="C2946" s="11" t="s">
        <v>9413</v>
      </c>
      <c r="D2946" s="12" t="s">
        <v>20</v>
      </c>
      <c r="E2946" s="12" t="s">
        <v>21</v>
      </c>
      <c r="F2946" s="12" t="s">
        <v>23</v>
      </c>
      <c r="G2946" s="12" t="s">
        <v>22</v>
      </c>
      <c r="H2946" t="s">
        <v>8780</v>
      </c>
      <c r="I2946" t="s">
        <v>25</v>
      </c>
      <c r="J2946" t="s">
        <v>25</v>
      </c>
      <c r="K2946" t="s">
        <v>25</v>
      </c>
      <c r="L2946" t="s">
        <v>632</v>
      </c>
      <c r="M2946" t="s">
        <v>9414</v>
      </c>
    </row>
    <row r="2947" spans="1:13" x14ac:dyDescent="0.3">
      <c r="A2947" t="s">
        <v>8552</v>
      </c>
      <c r="B2947" t="s">
        <v>9415</v>
      </c>
      <c r="C2947" s="11" t="s">
        <v>9416</v>
      </c>
      <c r="D2947" s="12" t="s">
        <v>20</v>
      </c>
      <c r="E2947" s="12" t="s">
        <v>21</v>
      </c>
      <c r="F2947" s="12" t="s">
        <v>23</v>
      </c>
      <c r="G2947" s="12" t="s">
        <v>22</v>
      </c>
      <c r="H2947" t="s">
        <v>8780</v>
      </c>
      <c r="I2947" t="s">
        <v>25</v>
      </c>
      <c r="J2947" t="s">
        <v>25</v>
      </c>
      <c r="K2947" t="s">
        <v>25</v>
      </c>
      <c r="L2947" t="s">
        <v>632</v>
      </c>
      <c r="M2947" t="s">
        <v>9417</v>
      </c>
    </row>
    <row r="2948" spans="1:13" x14ac:dyDescent="0.3">
      <c r="A2948" t="s">
        <v>8552</v>
      </c>
      <c r="B2948" t="s">
        <v>9418</v>
      </c>
      <c r="C2948" s="11" t="s">
        <v>9419</v>
      </c>
      <c r="D2948" s="12" t="s">
        <v>20</v>
      </c>
      <c r="E2948" s="12" t="s">
        <v>21</v>
      </c>
      <c r="F2948" s="12" t="s">
        <v>22</v>
      </c>
      <c r="G2948" s="12" t="s">
        <v>22</v>
      </c>
      <c r="H2948" t="s">
        <v>1475</v>
      </c>
      <c r="J2948" t="s">
        <v>25</v>
      </c>
      <c r="K2948" t="s">
        <v>25</v>
      </c>
      <c r="L2948" t="s">
        <v>638</v>
      </c>
      <c r="M2948" t="s">
        <v>9420</v>
      </c>
    </row>
    <row r="2949" spans="1:13" x14ac:dyDescent="0.3">
      <c r="A2949" t="s">
        <v>8552</v>
      </c>
      <c r="B2949" t="s">
        <v>9421</v>
      </c>
      <c r="C2949" s="11" t="s">
        <v>9422</v>
      </c>
      <c r="D2949" s="12" t="s">
        <v>20</v>
      </c>
      <c r="E2949" s="12" t="s">
        <v>21</v>
      </c>
      <c r="F2949" s="12" t="s">
        <v>23</v>
      </c>
      <c r="G2949" s="12" t="s">
        <v>22</v>
      </c>
      <c r="H2949" t="s">
        <v>1940</v>
      </c>
      <c r="I2949" t="s">
        <v>25</v>
      </c>
      <c r="J2949" t="s">
        <v>25</v>
      </c>
      <c r="K2949" t="s">
        <v>25</v>
      </c>
      <c r="L2949" t="s">
        <v>219</v>
      </c>
      <c r="M2949" t="s">
        <v>9423</v>
      </c>
    </row>
    <row r="2950" spans="1:13" x14ac:dyDescent="0.3">
      <c r="A2950" t="s">
        <v>8552</v>
      </c>
      <c r="B2950" t="s">
        <v>9424</v>
      </c>
      <c r="C2950" s="11" t="s">
        <v>9425</v>
      </c>
      <c r="D2950" s="12" t="s">
        <v>20</v>
      </c>
      <c r="E2950" s="12" t="s">
        <v>21</v>
      </c>
      <c r="F2950" s="12" t="s">
        <v>23</v>
      </c>
      <c r="G2950" s="12" t="s">
        <v>22</v>
      </c>
      <c r="H2950" t="s">
        <v>1571</v>
      </c>
      <c r="I2950" t="s">
        <v>25</v>
      </c>
      <c r="J2950" t="s">
        <v>25</v>
      </c>
      <c r="K2950" t="s">
        <v>25</v>
      </c>
      <c r="L2950" t="s">
        <v>2208</v>
      </c>
      <c r="M2950" t="s">
        <v>9426</v>
      </c>
    </row>
    <row r="2951" spans="1:13" x14ac:dyDescent="0.3">
      <c r="A2951" t="s">
        <v>8552</v>
      </c>
      <c r="B2951" t="s">
        <v>9427</v>
      </c>
      <c r="C2951" s="11" t="s">
        <v>9428</v>
      </c>
      <c r="D2951" s="12" t="s">
        <v>20</v>
      </c>
      <c r="E2951" s="12" t="s">
        <v>21</v>
      </c>
      <c r="F2951" s="12" t="s">
        <v>23</v>
      </c>
      <c r="G2951" s="12" t="s">
        <v>22</v>
      </c>
      <c r="H2951" t="s">
        <v>1051</v>
      </c>
      <c r="I2951" t="s">
        <v>25</v>
      </c>
      <c r="J2951" t="s">
        <v>25</v>
      </c>
      <c r="K2951" t="s">
        <v>25</v>
      </c>
      <c r="L2951" t="s">
        <v>42</v>
      </c>
      <c r="M2951" t="s">
        <v>9429</v>
      </c>
    </row>
    <row r="2952" spans="1:13" x14ac:dyDescent="0.3">
      <c r="A2952" t="s">
        <v>8552</v>
      </c>
      <c r="B2952" t="s">
        <v>9430</v>
      </c>
      <c r="C2952" s="11" t="s">
        <v>9431</v>
      </c>
      <c r="D2952" s="12" t="s">
        <v>20</v>
      </c>
      <c r="E2952" s="12" t="s">
        <v>21</v>
      </c>
      <c r="F2952" s="12" t="s">
        <v>23</v>
      </c>
      <c r="G2952" s="12" t="s">
        <v>22</v>
      </c>
      <c r="H2952" t="s">
        <v>1051</v>
      </c>
      <c r="I2952" t="s">
        <v>25</v>
      </c>
      <c r="J2952" t="s">
        <v>25</v>
      </c>
      <c r="K2952" t="s">
        <v>25</v>
      </c>
      <c r="L2952" t="s">
        <v>42</v>
      </c>
      <c r="M2952" t="s">
        <v>9432</v>
      </c>
    </row>
    <row r="2953" spans="1:13" x14ac:dyDescent="0.3">
      <c r="A2953" t="s">
        <v>8552</v>
      </c>
      <c r="B2953" t="s">
        <v>9433</v>
      </c>
      <c r="C2953" s="11" t="s">
        <v>9434</v>
      </c>
      <c r="D2953" s="12" t="s">
        <v>20</v>
      </c>
      <c r="E2953" s="12" t="s">
        <v>21</v>
      </c>
      <c r="F2953" s="12" t="s">
        <v>23</v>
      </c>
      <c r="G2953" s="12" t="s">
        <v>22</v>
      </c>
      <c r="H2953" t="s">
        <v>1051</v>
      </c>
      <c r="I2953" t="s">
        <v>25</v>
      </c>
      <c r="J2953" t="s">
        <v>25</v>
      </c>
      <c r="K2953" t="s">
        <v>25</v>
      </c>
      <c r="L2953" t="s">
        <v>42</v>
      </c>
      <c r="M2953" t="s">
        <v>9435</v>
      </c>
    </row>
    <row r="2954" spans="1:13" x14ac:dyDescent="0.3">
      <c r="A2954" t="s">
        <v>8552</v>
      </c>
      <c r="B2954" t="s">
        <v>9436</v>
      </c>
      <c r="C2954" s="11" t="s">
        <v>9437</v>
      </c>
      <c r="D2954" s="12" t="s">
        <v>20</v>
      </c>
      <c r="E2954" s="12" t="s">
        <v>21</v>
      </c>
      <c r="F2954" s="12" t="s">
        <v>23</v>
      </c>
      <c r="G2954" s="12" t="s">
        <v>22</v>
      </c>
      <c r="H2954" t="s">
        <v>1780</v>
      </c>
      <c r="I2954" t="s">
        <v>25</v>
      </c>
      <c r="J2954" t="s">
        <v>25</v>
      </c>
      <c r="K2954" t="s">
        <v>25</v>
      </c>
      <c r="L2954" t="s">
        <v>42</v>
      </c>
      <c r="M2954" t="s">
        <v>9438</v>
      </c>
    </row>
    <row r="2955" spans="1:13" x14ac:dyDescent="0.3">
      <c r="A2955" t="s">
        <v>8552</v>
      </c>
      <c r="B2955" t="s">
        <v>9439</v>
      </c>
      <c r="C2955" s="11" t="s">
        <v>9440</v>
      </c>
      <c r="D2955" s="12" t="s">
        <v>20</v>
      </c>
      <c r="E2955" s="12" t="s">
        <v>21</v>
      </c>
      <c r="F2955" s="12" t="s">
        <v>23</v>
      </c>
      <c r="G2955" s="12" t="s">
        <v>22</v>
      </c>
      <c r="H2955" t="s">
        <v>1043</v>
      </c>
      <c r="I2955" t="s">
        <v>25</v>
      </c>
      <c r="J2955" t="s">
        <v>25</v>
      </c>
      <c r="K2955" t="s">
        <v>25</v>
      </c>
      <c r="L2955" t="s">
        <v>42</v>
      </c>
      <c r="M2955" t="s">
        <v>9441</v>
      </c>
    </row>
    <row r="2956" spans="1:13" x14ac:dyDescent="0.3">
      <c r="A2956" t="s">
        <v>8552</v>
      </c>
      <c r="B2956" t="s">
        <v>9442</v>
      </c>
      <c r="C2956" s="11" t="s">
        <v>9443</v>
      </c>
      <c r="D2956" s="12" t="s">
        <v>20</v>
      </c>
      <c r="E2956" s="12" t="s">
        <v>21</v>
      </c>
      <c r="F2956" s="12" t="s">
        <v>23</v>
      </c>
      <c r="G2956" s="12" t="s">
        <v>22</v>
      </c>
      <c r="H2956" t="s">
        <v>1012</v>
      </c>
      <c r="I2956" t="s">
        <v>25</v>
      </c>
      <c r="J2956" t="s">
        <v>25</v>
      </c>
      <c r="K2956" t="s">
        <v>25</v>
      </c>
      <c r="L2956" t="s">
        <v>42</v>
      </c>
      <c r="M2956" t="s">
        <v>9444</v>
      </c>
    </row>
    <row r="2957" spans="1:13" x14ac:dyDescent="0.3">
      <c r="A2957" t="s">
        <v>8552</v>
      </c>
      <c r="B2957" t="s">
        <v>9445</v>
      </c>
      <c r="C2957" s="11" t="s">
        <v>9446</v>
      </c>
      <c r="D2957" s="12" t="s">
        <v>20</v>
      </c>
      <c r="E2957" s="12" t="s">
        <v>21</v>
      </c>
      <c r="F2957" s="12" t="s">
        <v>23</v>
      </c>
      <c r="G2957" s="12" t="s">
        <v>22</v>
      </c>
      <c r="H2957" t="s">
        <v>2006</v>
      </c>
      <c r="I2957" t="s">
        <v>25</v>
      </c>
      <c r="J2957" t="s">
        <v>25</v>
      </c>
      <c r="K2957" t="s">
        <v>25</v>
      </c>
      <c r="L2957" t="s">
        <v>42</v>
      </c>
      <c r="M2957" t="s">
        <v>9447</v>
      </c>
    </row>
    <row r="2958" spans="1:13" x14ac:dyDescent="0.3">
      <c r="A2958" t="s">
        <v>8552</v>
      </c>
      <c r="B2958" t="s">
        <v>9448</v>
      </c>
      <c r="C2958" s="11" t="s">
        <v>9449</v>
      </c>
      <c r="D2958" s="12" t="s">
        <v>20</v>
      </c>
      <c r="E2958" s="12" t="s">
        <v>21</v>
      </c>
      <c r="F2958" s="12" t="s">
        <v>23</v>
      </c>
      <c r="G2958" s="12" t="s">
        <v>22</v>
      </c>
      <c r="H2958" t="s">
        <v>1959</v>
      </c>
      <c r="I2958" t="s">
        <v>25</v>
      </c>
      <c r="J2958" t="s">
        <v>25</v>
      </c>
      <c r="K2958" t="s">
        <v>25</v>
      </c>
      <c r="L2958" t="s">
        <v>402</v>
      </c>
      <c r="M2958" t="s">
        <v>9450</v>
      </c>
    </row>
    <row r="2959" spans="1:13" x14ac:dyDescent="0.3">
      <c r="A2959" t="s">
        <v>8552</v>
      </c>
      <c r="B2959" t="s">
        <v>9451</v>
      </c>
      <c r="C2959" s="11" t="s">
        <v>9452</v>
      </c>
      <c r="D2959" s="12" t="s">
        <v>20</v>
      </c>
      <c r="E2959" s="12" t="s">
        <v>21</v>
      </c>
      <c r="F2959" s="12" t="s">
        <v>23</v>
      </c>
      <c r="G2959" s="12" t="s">
        <v>22</v>
      </c>
      <c r="H2959" t="s">
        <v>1959</v>
      </c>
      <c r="I2959" t="s">
        <v>25</v>
      </c>
      <c r="J2959" t="s">
        <v>25</v>
      </c>
      <c r="K2959" t="s">
        <v>25</v>
      </c>
      <c r="L2959" t="s">
        <v>402</v>
      </c>
      <c r="M2959" t="s">
        <v>9453</v>
      </c>
    </row>
    <row r="2960" spans="1:13" x14ac:dyDescent="0.3">
      <c r="A2960" t="s">
        <v>8552</v>
      </c>
      <c r="B2960" t="s">
        <v>9454</v>
      </c>
      <c r="C2960" s="11" t="s">
        <v>9455</v>
      </c>
      <c r="D2960" s="12" t="s">
        <v>20</v>
      </c>
      <c r="E2960" s="12" t="s">
        <v>21</v>
      </c>
      <c r="F2960" s="12" t="s">
        <v>23</v>
      </c>
      <c r="G2960" s="12" t="s">
        <v>22</v>
      </c>
      <c r="H2960" t="s">
        <v>1619</v>
      </c>
      <c r="I2960" t="s">
        <v>25</v>
      </c>
      <c r="J2960" t="s">
        <v>25</v>
      </c>
      <c r="K2960" t="s">
        <v>25</v>
      </c>
      <c r="L2960" t="s">
        <v>402</v>
      </c>
      <c r="M2960" t="s">
        <v>9456</v>
      </c>
    </row>
    <row r="2961" spans="1:13" x14ac:dyDescent="0.3">
      <c r="A2961" t="s">
        <v>8552</v>
      </c>
      <c r="B2961" t="s">
        <v>8892</v>
      </c>
      <c r="C2961" s="11" t="s">
        <v>9457</v>
      </c>
      <c r="D2961" s="12" t="s">
        <v>20</v>
      </c>
      <c r="E2961" s="12" t="s">
        <v>21</v>
      </c>
      <c r="F2961" s="12" t="s">
        <v>23</v>
      </c>
      <c r="G2961" s="12" t="s">
        <v>22</v>
      </c>
      <c r="H2961" t="s">
        <v>6828</v>
      </c>
      <c r="I2961" t="s">
        <v>25</v>
      </c>
      <c r="J2961" t="s">
        <v>25</v>
      </c>
      <c r="K2961" t="s">
        <v>25</v>
      </c>
      <c r="L2961" t="s">
        <v>402</v>
      </c>
      <c r="M2961" t="s">
        <v>9458</v>
      </c>
    </row>
    <row r="2962" spans="1:13" x14ac:dyDescent="0.3">
      <c r="A2962" t="s">
        <v>8552</v>
      </c>
      <c r="B2962" t="s">
        <v>9459</v>
      </c>
      <c r="C2962" s="11" t="s">
        <v>9460</v>
      </c>
      <c r="D2962" s="12" t="s">
        <v>20</v>
      </c>
      <c r="E2962" s="12" t="s">
        <v>21</v>
      </c>
      <c r="F2962" s="12" t="s">
        <v>23</v>
      </c>
      <c r="G2962" s="12" t="s">
        <v>22</v>
      </c>
      <c r="H2962" t="s">
        <v>7196</v>
      </c>
      <c r="I2962" t="s">
        <v>25</v>
      </c>
      <c r="J2962" t="s">
        <v>25</v>
      </c>
      <c r="K2962" t="s">
        <v>25</v>
      </c>
      <c r="L2962" t="s">
        <v>402</v>
      </c>
      <c r="M2962" t="s">
        <v>9461</v>
      </c>
    </row>
    <row r="2963" spans="1:13" x14ac:dyDescent="0.3">
      <c r="A2963" t="s">
        <v>8552</v>
      </c>
      <c r="B2963" t="s">
        <v>9462</v>
      </c>
      <c r="C2963" s="11" t="s">
        <v>9463</v>
      </c>
      <c r="D2963" s="12" t="s">
        <v>20</v>
      </c>
      <c r="E2963" s="12" t="s">
        <v>21</v>
      </c>
      <c r="F2963" s="12" t="s">
        <v>23</v>
      </c>
      <c r="G2963" s="12" t="s">
        <v>22</v>
      </c>
      <c r="H2963" t="s">
        <v>9464</v>
      </c>
      <c r="I2963" t="s">
        <v>25</v>
      </c>
      <c r="J2963" t="s">
        <v>25</v>
      </c>
      <c r="K2963" t="s">
        <v>25</v>
      </c>
      <c r="L2963" t="s">
        <v>402</v>
      </c>
      <c r="M2963" t="s">
        <v>9465</v>
      </c>
    </row>
    <row r="2964" spans="1:13" x14ac:dyDescent="0.3">
      <c r="A2964" t="s">
        <v>8552</v>
      </c>
      <c r="B2964" t="s">
        <v>9466</v>
      </c>
      <c r="C2964" s="11" t="s">
        <v>9467</v>
      </c>
      <c r="D2964" s="12" t="s">
        <v>20</v>
      </c>
      <c r="E2964" s="12" t="s">
        <v>21</v>
      </c>
      <c r="F2964" s="12" t="s">
        <v>23</v>
      </c>
      <c r="G2964" s="12" t="s">
        <v>22</v>
      </c>
      <c r="H2964" t="s">
        <v>1028</v>
      </c>
      <c r="I2964" t="s">
        <v>25</v>
      </c>
      <c r="J2964" t="s">
        <v>25</v>
      </c>
      <c r="K2964" t="s">
        <v>25</v>
      </c>
      <c r="L2964" t="s">
        <v>402</v>
      </c>
      <c r="M2964" t="s">
        <v>9468</v>
      </c>
    </row>
    <row r="2965" spans="1:13" x14ac:dyDescent="0.3">
      <c r="A2965" t="s">
        <v>8552</v>
      </c>
      <c r="B2965" t="s">
        <v>9469</v>
      </c>
      <c r="C2965" s="11" t="s">
        <v>9470</v>
      </c>
      <c r="D2965" s="12" t="s">
        <v>20</v>
      </c>
      <c r="E2965" s="12" t="s">
        <v>21</v>
      </c>
      <c r="F2965" s="12" t="s">
        <v>23</v>
      </c>
      <c r="G2965" s="12" t="s">
        <v>22</v>
      </c>
      <c r="H2965" t="s">
        <v>1963</v>
      </c>
      <c r="I2965" t="s">
        <v>25</v>
      </c>
      <c r="J2965" t="s">
        <v>25</v>
      </c>
      <c r="K2965" t="s">
        <v>25</v>
      </c>
      <c r="L2965" t="s">
        <v>166</v>
      </c>
      <c r="M2965" t="s">
        <v>9471</v>
      </c>
    </row>
    <row r="2966" spans="1:13" x14ac:dyDescent="0.3">
      <c r="A2966" t="s">
        <v>8552</v>
      </c>
      <c r="B2966" t="s">
        <v>9472</v>
      </c>
      <c r="C2966" s="11" t="s">
        <v>9473</v>
      </c>
      <c r="D2966" s="12" t="s">
        <v>20</v>
      </c>
      <c r="E2966" s="12" t="s">
        <v>21</v>
      </c>
      <c r="F2966" s="12" t="s">
        <v>23</v>
      </c>
      <c r="G2966" s="12" t="s">
        <v>22</v>
      </c>
      <c r="H2966" t="s">
        <v>9474</v>
      </c>
      <c r="I2966" t="s">
        <v>25</v>
      </c>
      <c r="J2966" t="s">
        <v>25</v>
      </c>
      <c r="K2966" t="s">
        <v>25</v>
      </c>
      <c r="L2966" t="s">
        <v>166</v>
      </c>
      <c r="M2966" t="s">
        <v>9475</v>
      </c>
    </row>
    <row r="2967" spans="1:13" x14ac:dyDescent="0.3">
      <c r="A2967" t="s">
        <v>8552</v>
      </c>
      <c r="B2967" t="s">
        <v>9476</v>
      </c>
      <c r="C2967" s="11" t="s">
        <v>9477</v>
      </c>
      <c r="D2967" s="12" t="s">
        <v>20</v>
      </c>
      <c r="E2967" s="12" t="s">
        <v>21</v>
      </c>
      <c r="F2967" s="12" t="s">
        <v>23</v>
      </c>
      <c r="G2967" s="12" t="s">
        <v>22</v>
      </c>
      <c r="H2967" t="s">
        <v>1967</v>
      </c>
      <c r="I2967" t="s">
        <v>25</v>
      </c>
      <c r="J2967" t="s">
        <v>25</v>
      </c>
      <c r="K2967" t="s">
        <v>25</v>
      </c>
      <c r="L2967" t="s">
        <v>166</v>
      </c>
      <c r="M2967" t="s">
        <v>9478</v>
      </c>
    </row>
    <row r="2968" spans="1:13" x14ac:dyDescent="0.3">
      <c r="A2968" t="s">
        <v>8552</v>
      </c>
      <c r="B2968" t="s">
        <v>9479</v>
      </c>
      <c r="C2968" s="11" t="s">
        <v>9480</v>
      </c>
      <c r="D2968" s="12" t="s">
        <v>20</v>
      </c>
      <c r="E2968" s="12" t="s">
        <v>21</v>
      </c>
      <c r="F2968" s="12" t="s">
        <v>23</v>
      </c>
      <c r="G2968" s="12" t="s">
        <v>22</v>
      </c>
      <c r="H2968" t="s">
        <v>1967</v>
      </c>
      <c r="I2968" t="s">
        <v>25</v>
      </c>
      <c r="J2968" t="s">
        <v>25</v>
      </c>
      <c r="K2968" t="s">
        <v>25</v>
      </c>
      <c r="L2968" t="s">
        <v>166</v>
      </c>
      <c r="M2968" t="s">
        <v>9481</v>
      </c>
    </row>
    <row r="2969" spans="1:13" x14ac:dyDescent="0.3">
      <c r="A2969" t="s">
        <v>8552</v>
      </c>
      <c r="B2969" t="s">
        <v>9482</v>
      </c>
      <c r="C2969" s="11" t="s">
        <v>9483</v>
      </c>
      <c r="D2969" s="12" t="s">
        <v>20</v>
      </c>
      <c r="E2969" s="12" t="s">
        <v>21</v>
      </c>
      <c r="F2969" s="12" t="s">
        <v>23</v>
      </c>
      <c r="G2969" s="12" t="s">
        <v>22</v>
      </c>
      <c r="H2969" t="s">
        <v>1855</v>
      </c>
      <c r="I2969" t="s">
        <v>25</v>
      </c>
      <c r="J2969" t="s">
        <v>25</v>
      </c>
      <c r="K2969" t="s">
        <v>25</v>
      </c>
      <c r="L2969" t="s">
        <v>1856</v>
      </c>
      <c r="M2969" t="s">
        <v>9484</v>
      </c>
    </row>
    <row r="2970" spans="1:13" x14ac:dyDescent="0.3">
      <c r="A2970" t="s">
        <v>8552</v>
      </c>
      <c r="B2970" t="s">
        <v>9485</v>
      </c>
      <c r="C2970" s="11" t="s">
        <v>9486</v>
      </c>
      <c r="D2970" s="12" t="s">
        <v>20</v>
      </c>
      <c r="E2970" s="12" t="s">
        <v>21</v>
      </c>
      <c r="F2970" s="12" t="s">
        <v>23</v>
      </c>
      <c r="G2970" s="12" t="s">
        <v>22</v>
      </c>
      <c r="H2970" t="s">
        <v>1855</v>
      </c>
      <c r="I2970" t="s">
        <v>25</v>
      </c>
      <c r="J2970" t="s">
        <v>25</v>
      </c>
      <c r="K2970" t="s">
        <v>25</v>
      </c>
      <c r="L2970" t="s">
        <v>1856</v>
      </c>
      <c r="M2970" t="s">
        <v>8388</v>
      </c>
    </row>
    <row r="2971" spans="1:13" x14ac:dyDescent="0.3">
      <c r="A2971" t="s">
        <v>8552</v>
      </c>
      <c r="B2971" t="s">
        <v>9487</v>
      </c>
      <c r="C2971" s="11" t="s">
        <v>9488</v>
      </c>
      <c r="D2971" s="12" t="s">
        <v>20</v>
      </c>
      <c r="E2971" s="12" t="s">
        <v>21</v>
      </c>
      <c r="F2971" s="12" t="s">
        <v>23</v>
      </c>
      <c r="G2971" s="12" t="s">
        <v>22</v>
      </c>
      <c r="H2971" t="s">
        <v>1151</v>
      </c>
      <c r="I2971" t="s">
        <v>25</v>
      </c>
      <c r="J2971" t="s">
        <v>25</v>
      </c>
      <c r="K2971" t="s">
        <v>25</v>
      </c>
      <c r="L2971" t="s">
        <v>636</v>
      </c>
      <c r="M2971" t="s">
        <v>9489</v>
      </c>
    </row>
    <row r="2972" spans="1:13" x14ac:dyDescent="0.3">
      <c r="A2972" t="s">
        <v>8552</v>
      </c>
      <c r="B2972" t="s">
        <v>9490</v>
      </c>
      <c r="C2972" s="11" t="s">
        <v>9491</v>
      </c>
      <c r="D2972" s="12" t="s">
        <v>20</v>
      </c>
      <c r="E2972" s="12" t="s">
        <v>21</v>
      </c>
      <c r="F2972" s="12" t="s">
        <v>22</v>
      </c>
      <c r="G2972" s="12" t="s">
        <v>22</v>
      </c>
      <c r="H2972" t="s">
        <v>1089</v>
      </c>
      <c r="J2972" t="s">
        <v>25</v>
      </c>
      <c r="K2972" t="s">
        <v>25</v>
      </c>
      <c r="L2972" t="s">
        <v>6877</v>
      </c>
      <c r="M2972" t="s">
        <v>9492</v>
      </c>
    </row>
    <row r="2973" spans="1:13" x14ac:dyDescent="0.3">
      <c r="A2973" t="s">
        <v>8552</v>
      </c>
      <c r="B2973" t="s">
        <v>9493</v>
      </c>
      <c r="C2973" s="11" t="s">
        <v>9494</v>
      </c>
      <c r="D2973" s="12" t="s">
        <v>20</v>
      </c>
      <c r="E2973" s="12" t="s">
        <v>21</v>
      </c>
      <c r="F2973" s="12" t="s">
        <v>22</v>
      </c>
      <c r="G2973" s="12" t="s">
        <v>22</v>
      </c>
      <c r="H2973" t="s">
        <v>9495</v>
      </c>
      <c r="J2973" t="s">
        <v>25</v>
      </c>
      <c r="K2973" t="s">
        <v>25</v>
      </c>
      <c r="L2973" t="s">
        <v>59</v>
      </c>
      <c r="M2973" t="s">
        <v>9496</v>
      </c>
    </row>
    <row r="2974" spans="1:13" x14ac:dyDescent="0.3">
      <c r="A2974" t="s">
        <v>8552</v>
      </c>
      <c r="B2974" t="s">
        <v>9497</v>
      </c>
      <c r="C2974" s="11" t="s">
        <v>9498</v>
      </c>
      <c r="D2974" s="12" t="s">
        <v>20</v>
      </c>
      <c r="E2974" s="12" t="s">
        <v>21</v>
      </c>
      <c r="F2974" s="12" t="s">
        <v>23</v>
      </c>
      <c r="G2974" s="12" t="s">
        <v>22</v>
      </c>
      <c r="H2974" t="s">
        <v>1664</v>
      </c>
      <c r="I2974" t="s">
        <v>25</v>
      </c>
      <c r="J2974" t="s">
        <v>25</v>
      </c>
      <c r="K2974" t="s">
        <v>25</v>
      </c>
      <c r="L2974" t="s">
        <v>59</v>
      </c>
      <c r="M2974" t="s">
        <v>9499</v>
      </c>
    </row>
    <row r="2975" spans="1:13" x14ac:dyDescent="0.3">
      <c r="A2975" t="s">
        <v>8552</v>
      </c>
      <c r="B2975" t="s">
        <v>9500</v>
      </c>
      <c r="C2975" s="11" t="s">
        <v>9501</v>
      </c>
      <c r="D2975" s="12" t="s">
        <v>20</v>
      </c>
      <c r="E2975" s="12" t="s">
        <v>21</v>
      </c>
      <c r="F2975" s="12" t="s">
        <v>23</v>
      </c>
      <c r="G2975" s="12" t="s">
        <v>22</v>
      </c>
      <c r="H2975" t="s">
        <v>1020</v>
      </c>
      <c r="I2975" t="s">
        <v>25</v>
      </c>
      <c r="J2975" t="s">
        <v>25</v>
      </c>
      <c r="K2975" t="s">
        <v>25</v>
      </c>
      <c r="L2975" t="s">
        <v>59</v>
      </c>
      <c r="M2975" t="s">
        <v>9502</v>
      </c>
    </row>
    <row r="2976" spans="1:13" x14ac:dyDescent="0.3">
      <c r="A2976" t="s">
        <v>8552</v>
      </c>
      <c r="B2976" t="s">
        <v>9503</v>
      </c>
      <c r="C2976" s="11" t="s">
        <v>9504</v>
      </c>
      <c r="D2976" s="12" t="s">
        <v>20</v>
      </c>
      <c r="E2976" s="12" t="s">
        <v>21</v>
      </c>
      <c r="F2976" s="12" t="s">
        <v>23</v>
      </c>
      <c r="G2976" s="12" t="s">
        <v>22</v>
      </c>
      <c r="H2976" t="s">
        <v>1020</v>
      </c>
      <c r="I2976" t="s">
        <v>25</v>
      </c>
      <c r="J2976" t="s">
        <v>25</v>
      </c>
      <c r="K2976" t="s">
        <v>25</v>
      </c>
      <c r="L2976" t="s">
        <v>59</v>
      </c>
      <c r="M2976" t="s">
        <v>9505</v>
      </c>
    </row>
    <row r="2977" spans="1:13" x14ac:dyDescent="0.3">
      <c r="A2977" t="s">
        <v>8552</v>
      </c>
      <c r="B2977" t="s">
        <v>9506</v>
      </c>
      <c r="C2977" s="11" t="s">
        <v>9507</v>
      </c>
      <c r="D2977" s="12" t="s">
        <v>20</v>
      </c>
      <c r="E2977" s="12" t="s">
        <v>21</v>
      </c>
      <c r="F2977" s="12" t="s">
        <v>23</v>
      </c>
      <c r="G2977" s="12" t="s">
        <v>22</v>
      </c>
      <c r="H2977" t="s">
        <v>1990</v>
      </c>
      <c r="I2977" t="s">
        <v>25</v>
      </c>
      <c r="J2977" t="s">
        <v>25</v>
      </c>
      <c r="K2977" t="s">
        <v>25</v>
      </c>
      <c r="L2977" t="s">
        <v>59</v>
      </c>
      <c r="M2977" t="s">
        <v>9508</v>
      </c>
    </row>
    <row r="2978" spans="1:13" x14ac:dyDescent="0.3">
      <c r="A2978" t="s">
        <v>8552</v>
      </c>
      <c r="B2978" t="s">
        <v>9509</v>
      </c>
      <c r="C2978" s="11" t="s">
        <v>9510</v>
      </c>
      <c r="D2978" s="12" t="s">
        <v>20</v>
      </c>
      <c r="E2978" s="12" t="s">
        <v>21</v>
      </c>
      <c r="F2978" s="12" t="s">
        <v>23</v>
      </c>
      <c r="G2978" s="12" t="s">
        <v>22</v>
      </c>
      <c r="H2978" t="s">
        <v>6632</v>
      </c>
      <c r="I2978" t="s">
        <v>25</v>
      </c>
      <c r="J2978" t="s">
        <v>25</v>
      </c>
      <c r="K2978" t="s">
        <v>25</v>
      </c>
      <c r="L2978" t="s">
        <v>59</v>
      </c>
      <c r="M2978" t="s">
        <v>9511</v>
      </c>
    </row>
    <row r="2979" spans="1:13" x14ac:dyDescent="0.3">
      <c r="A2979" t="s">
        <v>8552</v>
      </c>
      <c r="B2979" t="s">
        <v>9512</v>
      </c>
      <c r="C2979" s="11" t="s">
        <v>9513</v>
      </c>
      <c r="D2979" s="12" t="s">
        <v>20</v>
      </c>
      <c r="E2979" s="12" t="s">
        <v>21</v>
      </c>
      <c r="F2979" s="12" t="s">
        <v>23</v>
      </c>
      <c r="G2979" s="12" t="s">
        <v>22</v>
      </c>
      <c r="H2979" t="s">
        <v>1990</v>
      </c>
      <c r="I2979" t="s">
        <v>25</v>
      </c>
      <c r="J2979" t="s">
        <v>25</v>
      </c>
      <c r="K2979" t="s">
        <v>25</v>
      </c>
      <c r="L2979" t="s">
        <v>59</v>
      </c>
      <c r="M2979" t="s">
        <v>9514</v>
      </c>
    </row>
    <row r="2980" spans="1:13" x14ac:dyDescent="0.3">
      <c r="A2980" t="s">
        <v>8552</v>
      </c>
      <c r="B2980" t="s">
        <v>9515</v>
      </c>
      <c r="C2980" s="11" t="s">
        <v>9516</v>
      </c>
      <c r="D2980" s="12" t="s">
        <v>20</v>
      </c>
      <c r="E2980" s="12" t="s">
        <v>21</v>
      </c>
      <c r="F2980" s="12" t="s">
        <v>23</v>
      </c>
      <c r="G2980" s="12" t="s">
        <v>22</v>
      </c>
      <c r="H2980" t="s">
        <v>8069</v>
      </c>
      <c r="I2980" t="s">
        <v>25</v>
      </c>
      <c r="J2980" t="s">
        <v>25</v>
      </c>
      <c r="K2980" t="s">
        <v>25</v>
      </c>
      <c r="L2980" t="s">
        <v>59</v>
      </c>
      <c r="M2980" t="s">
        <v>9517</v>
      </c>
    </row>
    <row r="2981" spans="1:13" x14ac:dyDescent="0.3">
      <c r="A2981" t="s">
        <v>8552</v>
      </c>
      <c r="B2981" t="s">
        <v>9518</v>
      </c>
      <c r="C2981" s="11" t="s">
        <v>9519</v>
      </c>
      <c r="D2981" s="12" t="s">
        <v>20</v>
      </c>
      <c r="E2981" s="12" t="s">
        <v>21</v>
      </c>
      <c r="F2981" s="12" t="s">
        <v>23</v>
      </c>
      <c r="G2981" s="12" t="s">
        <v>22</v>
      </c>
      <c r="H2981" t="s">
        <v>1222</v>
      </c>
      <c r="I2981" t="s">
        <v>25</v>
      </c>
      <c r="J2981" t="s">
        <v>25</v>
      </c>
      <c r="K2981" t="s">
        <v>25</v>
      </c>
      <c r="L2981" t="s">
        <v>59</v>
      </c>
      <c r="M2981" t="s">
        <v>9520</v>
      </c>
    </row>
    <row r="2982" spans="1:13" x14ac:dyDescent="0.3">
      <c r="A2982" t="s">
        <v>8552</v>
      </c>
      <c r="B2982" t="s">
        <v>9521</v>
      </c>
      <c r="C2982" s="11" t="s">
        <v>9522</v>
      </c>
      <c r="D2982" s="12" t="s">
        <v>20</v>
      </c>
      <c r="E2982" s="12" t="s">
        <v>21</v>
      </c>
      <c r="F2982" s="12" t="s">
        <v>23</v>
      </c>
      <c r="G2982" s="12" t="s">
        <v>22</v>
      </c>
      <c r="H2982" t="s">
        <v>1664</v>
      </c>
      <c r="I2982" t="s">
        <v>25</v>
      </c>
      <c r="J2982" t="s">
        <v>25</v>
      </c>
      <c r="K2982" t="s">
        <v>25</v>
      </c>
      <c r="L2982" t="s">
        <v>59</v>
      </c>
      <c r="M2982" t="s">
        <v>9523</v>
      </c>
    </row>
    <row r="2983" spans="1:13" x14ac:dyDescent="0.3">
      <c r="A2983" t="s">
        <v>8552</v>
      </c>
      <c r="B2983" t="s">
        <v>9524</v>
      </c>
      <c r="C2983" s="11" t="s">
        <v>9525</v>
      </c>
      <c r="D2983" s="12" t="s">
        <v>20</v>
      </c>
      <c r="E2983" s="12" t="s">
        <v>21</v>
      </c>
      <c r="F2983" s="12" t="s">
        <v>22</v>
      </c>
      <c r="G2983" s="12" t="s">
        <v>22</v>
      </c>
      <c r="H2983" t="s">
        <v>1121</v>
      </c>
      <c r="J2983" t="s">
        <v>25</v>
      </c>
      <c r="K2983" t="s">
        <v>25</v>
      </c>
      <c r="L2983" t="s">
        <v>59</v>
      </c>
      <c r="M2983" t="s">
        <v>9526</v>
      </c>
    </row>
    <row r="2984" spans="1:13" x14ac:dyDescent="0.3">
      <c r="A2984" t="s">
        <v>8552</v>
      </c>
      <c r="B2984" t="s">
        <v>9527</v>
      </c>
      <c r="C2984" s="11" t="s">
        <v>9528</v>
      </c>
      <c r="D2984" s="12" t="s">
        <v>20</v>
      </c>
      <c r="E2984" s="12" t="s">
        <v>21</v>
      </c>
      <c r="F2984" s="12" t="s">
        <v>22</v>
      </c>
      <c r="G2984" s="12" t="s">
        <v>22</v>
      </c>
      <c r="H2984" t="s">
        <v>9529</v>
      </c>
      <c r="J2984" t="s">
        <v>25</v>
      </c>
      <c r="K2984" t="s">
        <v>25</v>
      </c>
      <c r="L2984" t="s">
        <v>59</v>
      </c>
      <c r="M2984" t="s">
        <v>9530</v>
      </c>
    </row>
    <row r="2985" spans="1:13" x14ac:dyDescent="0.3">
      <c r="A2985" t="s">
        <v>8552</v>
      </c>
      <c r="B2985" t="s">
        <v>9531</v>
      </c>
      <c r="C2985" s="11" t="s">
        <v>9532</v>
      </c>
      <c r="D2985" s="12" t="s">
        <v>20</v>
      </c>
      <c r="E2985" s="12" t="s">
        <v>21</v>
      </c>
      <c r="F2985" s="12" t="s">
        <v>23</v>
      </c>
      <c r="G2985" s="12" t="s">
        <v>22</v>
      </c>
      <c r="H2985" t="s">
        <v>8877</v>
      </c>
      <c r="I2985" t="s">
        <v>25</v>
      </c>
      <c r="J2985" t="s">
        <v>25</v>
      </c>
      <c r="K2985" t="s">
        <v>25</v>
      </c>
      <c r="L2985" t="s">
        <v>1180</v>
      </c>
      <c r="M2985" t="s">
        <v>9533</v>
      </c>
    </row>
    <row r="2986" spans="1:13" x14ac:dyDescent="0.3">
      <c r="A2986" t="s">
        <v>8552</v>
      </c>
      <c r="B2986" t="s">
        <v>9534</v>
      </c>
      <c r="C2986" s="11" t="s">
        <v>9535</v>
      </c>
      <c r="D2986" s="12" t="s">
        <v>20</v>
      </c>
      <c r="E2986" s="12" t="s">
        <v>21</v>
      </c>
      <c r="F2986" s="12" t="s">
        <v>23</v>
      </c>
      <c r="G2986" s="12" t="s">
        <v>22</v>
      </c>
      <c r="H2986" t="s">
        <v>9536</v>
      </c>
      <c r="I2986" t="s">
        <v>25</v>
      </c>
      <c r="J2986" t="s">
        <v>25</v>
      </c>
      <c r="K2986" t="s">
        <v>25</v>
      </c>
      <c r="L2986" t="s">
        <v>678</v>
      </c>
      <c r="M2986" t="s">
        <v>9537</v>
      </c>
    </row>
    <row r="2987" spans="1:13" x14ac:dyDescent="0.3">
      <c r="A2987" t="s">
        <v>8552</v>
      </c>
      <c r="B2987" t="s">
        <v>9538</v>
      </c>
      <c r="C2987" s="11" t="s">
        <v>9539</v>
      </c>
      <c r="D2987" s="12" t="s">
        <v>20</v>
      </c>
      <c r="E2987" s="12" t="s">
        <v>21</v>
      </c>
      <c r="F2987" s="12" t="s">
        <v>23</v>
      </c>
      <c r="G2987" s="12" t="s">
        <v>22</v>
      </c>
      <c r="H2987" t="s">
        <v>1626</v>
      </c>
      <c r="I2987" t="s">
        <v>25</v>
      </c>
      <c r="J2987" t="s">
        <v>25</v>
      </c>
      <c r="K2987" t="s">
        <v>25</v>
      </c>
      <c r="L2987" t="s">
        <v>1627</v>
      </c>
      <c r="M2987" t="s">
        <v>9540</v>
      </c>
    </row>
    <row r="2988" spans="1:13" x14ac:dyDescent="0.3">
      <c r="A2988" t="s">
        <v>8552</v>
      </c>
      <c r="B2988" t="s">
        <v>9541</v>
      </c>
      <c r="C2988" s="11" t="s">
        <v>9542</v>
      </c>
      <c r="D2988" s="12" t="s">
        <v>20</v>
      </c>
      <c r="E2988" s="12" t="s">
        <v>21</v>
      </c>
      <c r="F2988" s="12" t="s">
        <v>23</v>
      </c>
      <c r="G2988" s="12" t="s">
        <v>22</v>
      </c>
      <c r="H2988" t="s">
        <v>1999</v>
      </c>
      <c r="I2988" t="s">
        <v>25</v>
      </c>
      <c r="J2988" t="s">
        <v>25</v>
      </c>
      <c r="K2988" t="s">
        <v>25</v>
      </c>
      <c r="L2988" t="s">
        <v>1995</v>
      </c>
      <c r="M2988" t="s">
        <v>9543</v>
      </c>
    </row>
    <row r="2989" spans="1:13" x14ac:dyDescent="0.3">
      <c r="A2989" t="s">
        <v>8552</v>
      </c>
      <c r="B2989" t="s">
        <v>9544</v>
      </c>
      <c r="C2989" s="11" t="s">
        <v>9545</v>
      </c>
      <c r="D2989" s="12" t="s">
        <v>20</v>
      </c>
      <c r="E2989" s="12" t="s">
        <v>21</v>
      </c>
      <c r="F2989" s="12" t="s">
        <v>22</v>
      </c>
      <c r="G2989" s="12" t="s">
        <v>22</v>
      </c>
      <c r="H2989" t="s">
        <v>1999</v>
      </c>
      <c r="J2989" t="s">
        <v>25</v>
      </c>
      <c r="K2989" t="s">
        <v>25</v>
      </c>
      <c r="L2989" t="s">
        <v>1995</v>
      </c>
      <c r="M2989" t="s">
        <v>9546</v>
      </c>
    </row>
    <row r="2990" spans="1:13" x14ac:dyDescent="0.3">
      <c r="A2990" t="s">
        <v>8552</v>
      </c>
      <c r="B2990" t="s">
        <v>9547</v>
      </c>
      <c r="C2990" s="11" t="s">
        <v>9548</v>
      </c>
      <c r="D2990" s="12" t="s">
        <v>20</v>
      </c>
      <c r="E2990" s="12" t="s">
        <v>21</v>
      </c>
      <c r="F2990" s="12" t="s">
        <v>23</v>
      </c>
      <c r="G2990" s="12" t="s">
        <v>22</v>
      </c>
      <c r="H2990" t="s">
        <v>1983</v>
      </c>
      <c r="I2990" t="s">
        <v>25</v>
      </c>
      <c r="J2990" t="s">
        <v>25</v>
      </c>
      <c r="K2990" t="s">
        <v>25</v>
      </c>
      <c r="L2990" t="s">
        <v>473</v>
      </c>
      <c r="M2990" t="s">
        <v>9549</v>
      </c>
    </row>
    <row r="2991" spans="1:13" x14ac:dyDescent="0.3">
      <c r="A2991" t="s">
        <v>8552</v>
      </c>
      <c r="B2991" t="s">
        <v>9550</v>
      </c>
      <c r="C2991" s="11" t="s">
        <v>9551</v>
      </c>
      <c r="D2991" s="12" t="s">
        <v>20</v>
      </c>
      <c r="E2991" s="12" t="s">
        <v>21</v>
      </c>
      <c r="F2991" s="12" t="s">
        <v>23</v>
      </c>
      <c r="G2991" s="12" t="s">
        <v>22</v>
      </c>
      <c r="H2991" t="s">
        <v>7093</v>
      </c>
      <c r="I2991" t="s">
        <v>25</v>
      </c>
      <c r="J2991" t="s">
        <v>25</v>
      </c>
      <c r="K2991" t="s">
        <v>25</v>
      </c>
      <c r="L2991" t="s">
        <v>64</v>
      </c>
      <c r="M2991" t="s">
        <v>9552</v>
      </c>
    </row>
    <row r="2992" spans="1:13" x14ac:dyDescent="0.3">
      <c r="A2992" t="s">
        <v>8552</v>
      </c>
      <c r="B2992" t="s">
        <v>9553</v>
      </c>
      <c r="C2992" s="11" t="s">
        <v>9554</v>
      </c>
      <c r="D2992" s="12" t="s">
        <v>20</v>
      </c>
      <c r="E2992" s="12" t="s">
        <v>21</v>
      </c>
      <c r="F2992" s="12" t="s">
        <v>22</v>
      </c>
      <c r="G2992" s="12" t="s">
        <v>22</v>
      </c>
      <c r="H2992" t="s">
        <v>2038</v>
      </c>
      <c r="J2992" t="s">
        <v>25</v>
      </c>
      <c r="K2992" t="s">
        <v>25</v>
      </c>
      <c r="L2992" t="s">
        <v>64</v>
      </c>
      <c r="M2992" t="s">
        <v>9555</v>
      </c>
    </row>
    <row r="2993" spans="1:13" x14ac:dyDescent="0.3">
      <c r="A2993" t="s">
        <v>8552</v>
      </c>
      <c r="B2993" t="s">
        <v>9556</v>
      </c>
      <c r="C2993" s="11" t="s">
        <v>6795</v>
      </c>
      <c r="D2993" s="12" t="s">
        <v>20</v>
      </c>
      <c r="E2993" s="12" t="s">
        <v>21</v>
      </c>
      <c r="F2993" s="12" t="s">
        <v>22</v>
      </c>
      <c r="G2993" s="12" t="s">
        <v>23</v>
      </c>
      <c r="H2993" t="s">
        <v>1709</v>
      </c>
      <c r="J2993" t="s">
        <v>25</v>
      </c>
      <c r="K2993" t="s">
        <v>25</v>
      </c>
      <c r="L2993" t="s">
        <v>64</v>
      </c>
      <c r="M2993" t="s">
        <v>9557</v>
      </c>
    </row>
    <row r="2994" spans="1:13" x14ac:dyDescent="0.3">
      <c r="A2994" t="s">
        <v>8552</v>
      </c>
      <c r="B2994" t="s">
        <v>9558</v>
      </c>
      <c r="C2994" s="11" t="s">
        <v>9559</v>
      </c>
      <c r="D2994" s="12" t="s">
        <v>20</v>
      </c>
      <c r="E2994" s="12" t="s">
        <v>21</v>
      </c>
      <c r="F2994" s="12" t="s">
        <v>22</v>
      </c>
      <c r="G2994" s="12" t="s">
        <v>22</v>
      </c>
      <c r="H2994" t="s">
        <v>7565</v>
      </c>
      <c r="J2994" t="s">
        <v>25</v>
      </c>
      <c r="K2994" t="s">
        <v>25</v>
      </c>
      <c r="L2994" t="s">
        <v>64</v>
      </c>
      <c r="M2994" t="s">
        <v>9560</v>
      </c>
    </row>
    <row r="2995" spans="1:13" x14ac:dyDescent="0.3">
      <c r="A2995" t="s">
        <v>8552</v>
      </c>
      <c r="B2995" t="s">
        <v>9561</v>
      </c>
      <c r="C2995" s="11" t="s">
        <v>9562</v>
      </c>
      <c r="D2995" s="12" t="s">
        <v>20</v>
      </c>
      <c r="E2995" s="12" t="s">
        <v>21</v>
      </c>
      <c r="F2995" s="12" t="s">
        <v>22</v>
      </c>
      <c r="G2995" s="12" t="s">
        <v>22</v>
      </c>
      <c r="H2995" t="s">
        <v>1192</v>
      </c>
      <c r="J2995" t="s">
        <v>25</v>
      </c>
      <c r="K2995" t="s">
        <v>25</v>
      </c>
      <c r="L2995" t="s">
        <v>64</v>
      </c>
      <c r="M2995" t="s">
        <v>9563</v>
      </c>
    </row>
    <row r="2996" spans="1:13" x14ac:dyDescent="0.3">
      <c r="A2996" t="s">
        <v>8552</v>
      </c>
      <c r="B2996" t="s">
        <v>9564</v>
      </c>
      <c r="C2996" s="11" t="s">
        <v>9565</v>
      </c>
      <c r="D2996" s="12" t="s">
        <v>20</v>
      </c>
      <c r="E2996" s="12" t="s">
        <v>21</v>
      </c>
      <c r="F2996" s="12" t="s">
        <v>23</v>
      </c>
      <c r="G2996" s="12" t="s">
        <v>22</v>
      </c>
      <c r="H2996" t="s">
        <v>6586</v>
      </c>
      <c r="I2996" t="s">
        <v>25</v>
      </c>
      <c r="J2996" t="s">
        <v>25</v>
      </c>
      <c r="K2996" t="s">
        <v>25</v>
      </c>
      <c r="L2996" t="s">
        <v>64</v>
      </c>
      <c r="M2996" t="s">
        <v>9566</v>
      </c>
    </row>
    <row r="2997" spans="1:13" x14ac:dyDescent="0.3">
      <c r="A2997" t="s">
        <v>8552</v>
      </c>
      <c r="B2997" t="s">
        <v>9567</v>
      </c>
      <c r="C2997" s="11" t="s">
        <v>9568</v>
      </c>
      <c r="D2997" s="12" t="s">
        <v>20</v>
      </c>
      <c r="E2997" s="12" t="s">
        <v>21</v>
      </c>
      <c r="F2997" s="12" t="s">
        <v>23</v>
      </c>
      <c r="G2997" s="12" t="s">
        <v>22</v>
      </c>
      <c r="H2997" t="s">
        <v>9569</v>
      </c>
      <c r="I2997" t="s">
        <v>25</v>
      </c>
      <c r="J2997" t="s">
        <v>25</v>
      </c>
      <c r="K2997" t="s">
        <v>25</v>
      </c>
      <c r="L2997" t="s">
        <v>64</v>
      </c>
      <c r="M2997" t="s">
        <v>9570</v>
      </c>
    </row>
    <row r="2998" spans="1:13" x14ac:dyDescent="0.3">
      <c r="A2998" t="s">
        <v>8552</v>
      </c>
      <c r="B2998" t="s">
        <v>9571</v>
      </c>
      <c r="C2998" s="11" t="s">
        <v>9572</v>
      </c>
      <c r="D2998" s="12" t="s">
        <v>20</v>
      </c>
      <c r="E2998" s="12" t="s">
        <v>21</v>
      </c>
      <c r="F2998" s="12" t="s">
        <v>23</v>
      </c>
      <c r="G2998" s="12" t="s">
        <v>22</v>
      </c>
      <c r="H2998" t="s">
        <v>2069</v>
      </c>
      <c r="I2998" t="s">
        <v>25</v>
      </c>
      <c r="J2998" t="s">
        <v>25</v>
      </c>
      <c r="K2998" t="s">
        <v>25</v>
      </c>
      <c r="L2998" t="s">
        <v>64</v>
      </c>
      <c r="M2998" t="s">
        <v>9573</v>
      </c>
    </row>
    <row r="2999" spans="1:13" x14ac:dyDescent="0.3">
      <c r="A2999" t="s">
        <v>8552</v>
      </c>
      <c r="B2999" t="s">
        <v>9574</v>
      </c>
      <c r="C2999" s="11" t="s">
        <v>9575</v>
      </c>
      <c r="D2999" s="12" t="s">
        <v>20</v>
      </c>
      <c r="E2999" s="12" t="s">
        <v>21</v>
      </c>
      <c r="F2999" s="12" t="s">
        <v>23</v>
      </c>
      <c r="G2999" s="12" t="s">
        <v>22</v>
      </c>
      <c r="H2999" t="s">
        <v>1280</v>
      </c>
      <c r="I2999" t="s">
        <v>25</v>
      </c>
      <c r="J2999" t="s">
        <v>25</v>
      </c>
      <c r="K2999" t="s">
        <v>25</v>
      </c>
      <c r="L2999" t="s">
        <v>64</v>
      </c>
      <c r="M2999" t="s">
        <v>9576</v>
      </c>
    </row>
    <row r="3000" spans="1:13" x14ac:dyDescent="0.3">
      <c r="A3000" t="s">
        <v>8552</v>
      </c>
      <c r="B3000" t="s">
        <v>9577</v>
      </c>
      <c r="C3000" s="11" t="s">
        <v>9578</v>
      </c>
      <c r="D3000" s="12" t="s">
        <v>20</v>
      </c>
      <c r="E3000" s="12" t="s">
        <v>21</v>
      </c>
      <c r="F3000" s="12" t="s">
        <v>23</v>
      </c>
      <c r="G3000" s="12" t="s">
        <v>22</v>
      </c>
      <c r="H3000" t="s">
        <v>1199</v>
      </c>
      <c r="I3000" t="s">
        <v>25</v>
      </c>
      <c r="J3000" t="s">
        <v>25</v>
      </c>
      <c r="K3000" t="s">
        <v>25</v>
      </c>
      <c r="L3000" t="s">
        <v>64</v>
      </c>
      <c r="M3000" t="s">
        <v>9579</v>
      </c>
    </row>
    <row r="3001" spans="1:13" x14ac:dyDescent="0.3">
      <c r="A3001" t="s">
        <v>8552</v>
      </c>
      <c r="B3001" t="s">
        <v>9580</v>
      </c>
      <c r="C3001" s="11" t="s">
        <v>9581</v>
      </c>
      <c r="D3001" s="12" t="s">
        <v>20</v>
      </c>
      <c r="E3001" s="12" t="s">
        <v>21</v>
      </c>
      <c r="F3001" s="12" t="s">
        <v>23</v>
      </c>
      <c r="G3001" s="12" t="s">
        <v>22</v>
      </c>
      <c r="H3001" t="s">
        <v>9582</v>
      </c>
      <c r="I3001" t="s">
        <v>25</v>
      </c>
      <c r="J3001" t="s">
        <v>25</v>
      </c>
      <c r="K3001" t="s">
        <v>25</v>
      </c>
      <c r="L3001" t="s">
        <v>64</v>
      </c>
      <c r="M3001" t="s">
        <v>9583</v>
      </c>
    </row>
    <row r="3002" spans="1:13" x14ac:dyDescent="0.3">
      <c r="A3002" t="s">
        <v>8552</v>
      </c>
      <c r="B3002" t="s">
        <v>9584</v>
      </c>
      <c r="C3002" s="11" t="s">
        <v>9585</v>
      </c>
      <c r="D3002" s="12" t="s">
        <v>20</v>
      </c>
      <c r="E3002" s="12" t="s">
        <v>21</v>
      </c>
      <c r="F3002" s="12" t="s">
        <v>23</v>
      </c>
      <c r="G3002" s="12" t="s">
        <v>22</v>
      </c>
      <c r="H3002" t="s">
        <v>1680</v>
      </c>
      <c r="I3002" t="s">
        <v>25</v>
      </c>
      <c r="J3002" t="s">
        <v>25</v>
      </c>
      <c r="K3002" t="s">
        <v>25</v>
      </c>
      <c r="L3002" t="s">
        <v>64</v>
      </c>
      <c r="M3002" t="s">
        <v>9586</v>
      </c>
    </row>
    <row r="3003" spans="1:13" x14ac:dyDescent="0.3">
      <c r="A3003" t="s">
        <v>8552</v>
      </c>
      <c r="B3003" t="s">
        <v>9587</v>
      </c>
      <c r="C3003" s="11" t="s">
        <v>9588</v>
      </c>
      <c r="D3003" s="12" t="s">
        <v>20</v>
      </c>
      <c r="E3003" s="12" t="s">
        <v>21</v>
      </c>
      <c r="F3003" s="12" t="s">
        <v>23</v>
      </c>
      <c r="G3003" s="12" t="s">
        <v>22</v>
      </c>
      <c r="H3003" t="s">
        <v>6563</v>
      </c>
      <c r="I3003" t="s">
        <v>25</v>
      </c>
      <c r="J3003" t="s">
        <v>25</v>
      </c>
      <c r="K3003" t="s">
        <v>25</v>
      </c>
      <c r="L3003" t="s">
        <v>64</v>
      </c>
      <c r="M3003" t="s">
        <v>9589</v>
      </c>
    </row>
    <row r="3004" spans="1:13" x14ac:dyDescent="0.3">
      <c r="A3004" t="s">
        <v>8552</v>
      </c>
      <c r="B3004" t="s">
        <v>9590</v>
      </c>
      <c r="C3004" s="11" t="s">
        <v>9591</v>
      </c>
      <c r="D3004" s="12" t="s">
        <v>20</v>
      </c>
      <c r="E3004" s="12" t="s">
        <v>21</v>
      </c>
      <c r="F3004" s="12" t="s">
        <v>23</v>
      </c>
      <c r="G3004" s="12" t="s">
        <v>22</v>
      </c>
      <c r="H3004" t="s">
        <v>2078</v>
      </c>
      <c r="I3004" t="s">
        <v>25</v>
      </c>
      <c r="J3004" t="s">
        <v>25</v>
      </c>
      <c r="K3004" t="s">
        <v>25</v>
      </c>
      <c r="L3004" t="s">
        <v>64</v>
      </c>
      <c r="M3004" t="s">
        <v>9592</v>
      </c>
    </row>
    <row r="3005" spans="1:13" x14ac:dyDescent="0.3">
      <c r="A3005" t="s">
        <v>8552</v>
      </c>
      <c r="B3005" t="s">
        <v>9593</v>
      </c>
      <c r="C3005" s="11" t="s">
        <v>9594</v>
      </c>
      <c r="D3005" s="12" t="s">
        <v>20</v>
      </c>
      <c r="E3005" s="12" t="s">
        <v>21</v>
      </c>
      <c r="F3005" s="12" t="s">
        <v>23</v>
      </c>
      <c r="G3005" s="12" t="s">
        <v>22</v>
      </c>
      <c r="H3005" t="s">
        <v>1437</v>
      </c>
      <c r="I3005" t="s">
        <v>25</v>
      </c>
      <c r="J3005" t="s">
        <v>25</v>
      </c>
      <c r="K3005" t="s">
        <v>25</v>
      </c>
      <c r="L3005" t="s">
        <v>64</v>
      </c>
      <c r="M3005" t="s">
        <v>9595</v>
      </c>
    </row>
    <row r="3006" spans="1:13" x14ac:dyDescent="0.3">
      <c r="A3006" t="s">
        <v>8552</v>
      </c>
      <c r="B3006" t="s">
        <v>8815</v>
      </c>
      <c r="C3006" s="11" t="s">
        <v>9596</v>
      </c>
      <c r="D3006" s="12" t="s">
        <v>20</v>
      </c>
      <c r="E3006" s="12" t="s">
        <v>21</v>
      </c>
      <c r="F3006" s="12" t="s">
        <v>23</v>
      </c>
      <c r="G3006" s="12" t="s">
        <v>22</v>
      </c>
      <c r="H3006" t="s">
        <v>6654</v>
      </c>
      <c r="I3006" t="s">
        <v>25</v>
      </c>
      <c r="J3006" t="s">
        <v>25</v>
      </c>
      <c r="K3006" t="s">
        <v>25</v>
      </c>
      <c r="L3006" t="s">
        <v>64</v>
      </c>
      <c r="M3006" t="s">
        <v>9597</v>
      </c>
    </row>
    <row r="3007" spans="1:13" x14ac:dyDescent="0.3">
      <c r="A3007" t="s">
        <v>8552</v>
      </c>
      <c r="B3007" t="s">
        <v>9598</v>
      </c>
      <c r="C3007" s="11" t="s">
        <v>9599</v>
      </c>
      <c r="D3007" s="12" t="s">
        <v>20</v>
      </c>
      <c r="E3007" s="12" t="s">
        <v>21</v>
      </c>
      <c r="F3007" s="12" t="s">
        <v>23</v>
      </c>
      <c r="G3007" s="12" t="s">
        <v>22</v>
      </c>
      <c r="H3007" t="s">
        <v>1674</v>
      </c>
      <c r="I3007" t="s">
        <v>25</v>
      </c>
      <c r="J3007" t="s">
        <v>25</v>
      </c>
      <c r="K3007" t="s">
        <v>25</v>
      </c>
      <c r="L3007" t="s">
        <v>64</v>
      </c>
      <c r="M3007" t="s">
        <v>9600</v>
      </c>
    </row>
    <row r="3008" spans="1:13" x14ac:dyDescent="0.3">
      <c r="A3008" t="s">
        <v>8552</v>
      </c>
      <c r="B3008" t="s">
        <v>9601</v>
      </c>
      <c r="C3008" s="11" t="s">
        <v>9602</v>
      </c>
      <c r="D3008" s="12" t="s">
        <v>20</v>
      </c>
      <c r="E3008" s="12" t="s">
        <v>21</v>
      </c>
      <c r="F3008" s="12" t="s">
        <v>23</v>
      </c>
      <c r="G3008" s="12" t="s">
        <v>22</v>
      </c>
      <c r="H3008" t="s">
        <v>1433</v>
      </c>
      <c r="I3008" t="s">
        <v>25</v>
      </c>
      <c r="J3008" t="s">
        <v>25</v>
      </c>
      <c r="K3008" t="s">
        <v>25</v>
      </c>
      <c r="L3008" t="s">
        <v>64</v>
      </c>
      <c r="M3008" t="s">
        <v>9603</v>
      </c>
    </row>
    <row r="3009" spans="1:13" x14ac:dyDescent="0.3">
      <c r="A3009" t="s">
        <v>8552</v>
      </c>
      <c r="B3009" t="s">
        <v>9547</v>
      </c>
      <c r="C3009" s="11" t="s">
        <v>9604</v>
      </c>
      <c r="D3009" s="12" t="s">
        <v>20</v>
      </c>
      <c r="E3009" s="12" t="s">
        <v>21</v>
      </c>
      <c r="F3009" s="12" t="s">
        <v>23</v>
      </c>
      <c r="G3009" s="12" t="s">
        <v>22</v>
      </c>
      <c r="H3009" t="s">
        <v>1817</v>
      </c>
      <c r="I3009" t="s">
        <v>25</v>
      </c>
      <c r="J3009" t="s">
        <v>25</v>
      </c>
      <c r="K3009" t="s">
        <v>25</v>
      </c>
      <c r="L3009" t="s">
        <v>64</v>
      </c>
      <c r="M3009" t="s">
        <v>9605</v>
      </c>
    </row>
    <row r="3010" spans="1:13" x14ac:dyDescent="0.3">
      <c r="A3010" t="s">
        <v>8552</v>
      </c>
      <c r="B3010" t="s">
        <v>9606</v>
      </c>
      <c r="C3010" s="11" t="s">
        <v>9607</v>
      </c>
      <c r="D3010" s="12" t="s">
        <v>20</v>
      </c>
      <c r="E3010" s="12" t="s">
        <v>21</v>
      </c>
      <c r="F3010" s="12" t="s">
        <v>23</v>
      </c>
      <c r="G3010" s="12" t="s">
        <v>22</v>
      </c>
      <c r="H3010" t="s">
        <v>2248</v>
      </c>
      <c r="I3010" t="s">
        <v>25</v>
      </c>
      <c r="J3010" t="s">
        <v>25</v>
      </c>
      <c r="K3010" t="s">
        <v>25</v>
      </c>
      <c r="L3010" t="s">
        <v>64</v>
      </c>
      <c r="M3010" t="s">
        <v>9608</v>
      </c>
    </row>
    <row r="3011" spans="1:13" x14ac:dyDescent="0.3">
      <c r="A3011" t="s">
        <v>8552</v>
      </c>
      <c r="B3011" t="s">
        <v>9609</v>
      </c>
      <c r="C3011" s="11" t="s">
        <v>9610</v>
      </c>
      <c r="D3011" s="12" t="s">
        <v>20</v>
      </c>
      <c r="E3011" s="12" t="s">
        <v>21</v>
      </c>
      <c r="F3011" s="12" t="s">
        <v>23</v>
      </c>
      <c r="G3011" s="12" t="s">
        <v>22</v>
      </c>
      <c r="H3011" t="s">
        <v>7248</v>
      </c>
      <c r="I3011" t="s">
        <v>25</v>
      </c>
      <c r="J3011" t="s">
        <v>25</v>
      </c>
      <c r="K3011" t="s">
        <v>25</v>
      </c>
      <c r="L3011" t="s">
        <v>64</v>
      </c>
      <c r="M3011" t="s">
        <v>9611</v>
      </c>
    </row>
    <row r="3012" spans="1:13" x14ac:dyDescent="0.3">
      <c r="A3012" t="s">
        <v>8552</v>
      </c>
      <c r="B3012" t="s">
        <v>9612</v>
      </c>
      <c r="C3012" s="11" t="s">
        <v>9613</v>
      </c>
      <c r="D3012" s="12" t="s">
        <v>20</v>
      </c>
      <c r="E3012" s="12" t="s">
        <v>21</v>
      </c>
      <c r="F3012" s="12" t="s">
        <v>22</v>
      </c>
      <c r="G3012" s="12" t="s">
        <v>22</v>
      </c>
      <c r="H3012" t="s">
        <v>2078</v>
      </c>
      <c r="J3012" t="s">
        <v>25</v>
      </c>
      <c r="K3012" t="s">
        <v>25</v>
      </c>
      <c r="L3012" t="s">
        <v>64</v>
      </c>
      <c r="M3012" t="s">
        <v>9614</v>
      </c>
    </row>
    <row r="3013" spans="1:13" x14ac:dyDescent="0.3">
      <c r="A3013" t="s">
        <v>8552</v>
      </c>
      <c r="B3013" t="s">
        <v>9615</v>
      </c>
      <c r="C3013" s="11" t="s">
        <v>9616</v>
      </c>
      <c r="D3013" s="12" t="s">
        <v>20</v>
      </c>
      <c r="E3013" s="12" t="s">
        <v>21</v>
      </c>
      <c r="F3013" s="12" t="s">
        <v>23</v>
      </c>
      <c r="G3013" s="12" t="s">
        <v>22</v>
      </c>
      <c r="H3013" t="s">
        <v>2136</v>
      </c>
      <c r="I3013" t="s">
        <v>25</v>
      </c>
      <c r="J3013" t="s">
        <v>25</v>
      </c>
      <c r="K3013" t="s">
        <v>25</v>
      </c>
      <c r="L3013" t="s">
        <v>64</v>
      </c>
      <c r="M3013" t="s">
        <v>9617</v>
      </c>
    </row>
    <row r="3014" spans="1:13" x14ac:dyDescent="0.3">
      <c r="A3014" t="s">
        <v>8552</v>
      </c>
      <c r="B3014" t="s">
        <v>9618</v>
      </c>
      <c r="C3014" s="11" t="s">
        <v>9619</v>
      </c>
      <c r="D3014" s="12" t="s">
        <v>20</v>
      </c>
      <c r="E3014" s="12" t="s">
        <v>21</v>
      </c>
      <c r="F3014" s="12" t="s">
        <v>23</v>
      </c>
      <c r="G3014" s="12" t="s">
        <v>22</v>
      </c>
      <c r="H3014" t="s">
        <v>1433</v>
      </c>
      <c r="I3014" t="s">
        <v>25</v>
      </c>
      <c r="J3014" t="s">
        <v>25</v>
      </c>
      <c r="K3014" t="s">
        <v>25</v>
      </c>
      <c r="L3014" t="s">
        <v>64</v>
      </c>
      <c r="M3014" t="s">
        <v>9620</v>
      </c>
    </row>
    <row r="3015" spans="1:13" x14ac:dyDescent="0.3">
      <c r="A3015" t="s">
        <v>8552</v>
      </c>
      <c r="B3015" t="s">
        <v>9621</v>
      </c>
      <c r="C3015" s="11" t="s">
        <v>9622</v>
      </c>
      <c r="D3015" s="12" t="s">
        <v>20</v>
      </c>
      <c r="E3015" s="12" t="s">
        <v>21</v>
      </c>
      <c r="F3015" s="12" t="s">
        <v>23</v>
      </c>
      <c r="G3015" s="12" t="s">
        <v>22</v>
      </c>
      <c r="H3015" t="s">
        <v>1276</v>
      </c>
      <c r="I3015" t="s">
        <v>25</v>
      </c>
      <c r="J3015" t="s">
        <v>25</v>
      </c>
      <c r="K3015" t="s">
        <v>25</v>
      </c>
      <c r="L3015" t="s">
        <v>64</v>
      </c>
      <c r="M3015" t="s">
        <v>9623</v>
      </c>
    </row>
    <row r="3016" spans="1:13" x14ac:dyDescent="0.3">
      <c r="A3016" t="s">
        <v>8552</v>
      </c>
      <c r="B3016" t="s">
        <v>9624</v>
      </c>
      <c r="C3016" s="11" t="s">
        <v>9625</v>
      </c>
      <c r="D3016" s="12" t="s">
        <v>20</v>
      </c>
      <c r="E3016" s="12" t="s">
        <v>21</v>
      </c>
      <c r="F3016" s="12" t="s">
        <v>23</v>
      </c>
      <c r="G3016" s="12" t="s">
        <v>22</v>
      </c>
      <c r="H3016" t="s">
        <v>7727</v>
      </c>
      <c r="I3016" t="s">
        <v>25</v>
      </c>
      <c r="J3016" t="s">
        <v>25</v>
      </c>
      <c r="K3016" t="s">
        <v>25</v>
      </c>
      <c r="L3016" t="s">
        <v>64</v>
      </c>
      <c r="M3016" t="s">
        <v>9626</v>
      </c>
    </row>
    <row r="3017" spans="1:13" x14ac:dyDescent="0.3">
      <c r="A3017" t="s">
        <v>8552</v>
      </c>
      <c r="B3017" t="s">
        <v>9627</v>
      </c>
      <c r="C3017" s="11" t="s">
        <v>29</v>
      </c>
      <c r="D3017" s="12" t="s">
        <v>20</v>
      </c>
      <c r="E3017" s="12" t="s">
        <v>21</v>
      </c>
      <c r="F3017" s="12" t="s">
        <v>22</v>
      </c>
      <c r="G3017" s="12" t="s">
        <v>23</v>
      </c>
      <c r="H3017" t="s">
        <v>1287</v>
      </c>
      <c r="J3017" t="s">
        <v>25</v>
      </c>
      <c r="K3017" t="s">
        <v>25</v>
      </c>
      <c r="L3017" t="s">
        <v>64</v>
      </c>
      <c r="M3017" t="s">
        <v>9628</v>
      </c>
    </row>
    <row r="3018" spans="1:13" x14ac:dyDescent="0.3">
      <c r="A3018" t="s">
        <v>8552</v>
      </c>
      <c r="B3018" t="s">
        <v>9629</v>
      </c>
      <c r="C3018" s="11" t="s">
        <v>9630</v>
      </c>
      <c r="D3018" s="12" t="s">
        <v>20</v>
      </c>
      <c r="E3018" s="12" t="s">
        <v>21</v>
      </c>
      <c r="F3018" s="12" t="s">
        <v>23</v>
      </c>
      <c r="G3018" s="12" t="s">
        <v>22</v>
      </c>
      <c r="H3018" t="s">
        <v>7123</v>
      </c>
      <c r="I3018" t="s">
        <v>25</v>
      </c>
      <c r="J3018" t="s">
        <v>25</v>
      </c>
      <c r="K3018" t="s">
        <v>25</v>
      </c>
      <c r="L3018" t="s">
        <v>64</v>
      </c>
      <c r="M3018" t="s">
        <v>9631</v>
      </c>
    </row>
    <row r="3019" spans="1:13" x14ac:dyDescent="0.3">
      <c r="A3019" t="s">
        <v>8552</v>
      </c>
      <c r="B3019" t="s">
        <v>9632</v>
      </c>
      <c r="C3019" s="11" t="s">
        <v>9633</v>
      </c>
      <c r="D3019" s="12" t="s">
        <v>20</v>
      </c>
      <c r="E3019" s="12" t="s">
        <v>21</v>
      </c>
      <c r="F3019" s="12" t="s">
        <v>23</v>
      </c>
      <c r="G3019" s="12" t="s">
        <v>22</v>
      </c>
      <c r="H3019" t="s">
        <v>9634</v>
      </c>
      <c r="I3019" t="s">
        <v>25</v>
      </c>
      <c r="J3019" t="s">
        <v>25</v>
      </c>
      <c r="K3019" t="s">
        <v>25</v>
      </c>
      <c r="L3019" t="s">
        <v>64</v>
      </c>
      <c r="M3019" t="s">
        <v>9635</v>
      </c>
    </row>
    <row r="3020" spans="1:13" x14ac:dyDescent="0.3">
      <c r="A3020" t="s">
        <v>8552</v>
      </c>
      <c r="B3020" t="s">
        <v>9636</v>
      </c>
      <c r="C3020" s="11" t="s">
        <v>9637</v>
      </c>
      <c r="D3020" s="12" t="s">
        <v>20</v>
      </c>
      <c r="E3020" s="12" t="s">
        <v>21</v>
      </c>
      <c r="F3020" s="12" t="s">
        <v>23</v>
      </c>
      <c r="G3020" s="12" t="s">
        <v>22</v>
      </c>
      <c r="H3020" t="s">
        <v>1471</v>
      </c>
      <c r="I3020" t="s">
        <v>25</v>
      </c>
      <c r="J3020" t="s">
        <v>25</v>
      </c>
      <c r="K3020" t="s">
        <v>25</v>
      </c>
      <c r="L3020" t="s">
        <v>64</v>
      </c>
      <c r="M3020" t="s">
        <v>9638</v>
      </c>
    </row>
    <row r="3021" spans="1:13" x14ac:dyDescent="0.3">
      <c r="A3021" t="s">
        <v>8552</v>
      </c>
      <c r="B3021" t="s">
        <v>9639</v>
      </c>
      <c r="C3021" s="11" t="s">
        <v>9640</v>
      </c>
      <c r="D3021" s="12" t="s">
        <v>20</v>
      </c>
      <c r="E3021" s="12" t="s">
        <v>21</v>
      </c>
      <c r="F3021" s="12" t="s">
        <v>22</v>
      </c>
      <c r="G3021" s="12" t="s">
        <v>22</v>
      </c>
      <c r="H3021" t="s">
        <v>6701</v>
      </c>
      <c r="J3021" t="s">
        <v>25</v>
      </c>
      <c r="K3021" t="s">
        <v>25</v>
      </c>
      <c r="L3021" t="s">
        <v>64</v>
      </c>
      <c r="M3021" t="s">
        <v>9641</v>
      </c>
    </row>
    <row r="3022" spans="1:13" x14ac:dyDescent="0.3">
      <c r="A3022" t="s">
        <v>8552</v>
      </c>
      <c r="B3022" t="s">
        <v>9642</v>
      </c>
      <c r="C3022" s="11" t="s">
        <v>9643</v>
      </c>
      <c r="D3022" s="12" t="s">
        <v>20</v>
      </c>
      <c r="E3022" s="12" t="s">
        <v>21</v>
      </c>
      <c r="F3022" s="12" t="s">
        <v>23</v>
      </c>
      <c r="G3022" s="12" t="s">
        <v>22</v>
      </c>
      <c r="H3022" t="s">
        <v>7142</v>
      </c>
      <c r="I3022" t="s">
        <v>25</v>
      </c>
      <c r="J3022" t="s">
        <v>25</v>
      </c>
      <c r="K3022" t="s">
        <v>25</v>
      </c>
      <c r="L3022" t="s">
        <v>921</v>
      </c>
      <c r="M3022" t="s">
        <v>9644</v>
      </c>
    </row>
    <row r="3023" spans="1:13" x14ac:dyDescent="0.3">
      <c r="A3023" t="s">
        <v>8552</v>
      </c>
      <c r="B3023" t="s">
        <v>9645</v>
      </c>
      <c r="C3023" s="11" t="s">
        <v>9646</v>
      </c>
      <c r="D3023" s="12" t="s">
        <v>20</v>
      </c>
      <c r="E3023" s="12" t="s">
        <v>21</v>
      </c>
      <c r="F3023" s="12" t="s">
        <v>23</v>
      </c>
      <c r="G3023" s="12" t="s">
        <v>22</v>
      </c>
      <c r="H3023" t="s">
        <v>7142</v>
      </c>
      <c r="I3023" t="s">
        <v>25</v>
      </c>
      <c r="J3023" t="s">
        <v>25</v>
      </c>
      <c r="K3023" t="s">
        <v>25</v>
      </c>
      <c r="L3023" t="s">
        <v>921</v>
      </c>
      <c r="M3023" t="s">
        <v>9647</v>
      </c>
    </row>
    <row r="3024" spans="1:13" x14ac:dyDescent="0.3">
      <c r="A3024" t="s">
        <v>8552</v>
      </c>
      <c r="B3024" t="s">
        <v>8892</v>
      </c>
      <c r="C3024" s="11" t="s">
        <v>9648</v>
      </c>
      <c r="D3024" s="12" t="s">
        <v>20</v>
      </c>
      <c r="E3024" s="12" t="s">
        <v>21</v>
      </c>
      <c r="F3024" s="12" t="s">
        <v>23</v>
      </c>
      <c r="G3024" s="12" t="s">
        <v>22</v>
      </c>
      <c r="H3024" t="s">
        <v>1421</v>
      </c>
      <c r="I3024" t="s">
        <v>25</v>
      </c>
      <c r="J3024" t="s">
        <v>25</v>
      </c>
      <c r="K3024" t="s">
        <v>25</v>
      </c>
      <c r="L3024" t="s">
        <v>921</v>
      </c>
      <c r="M3024" t="s">
        <v>9649</v>
      </c>
    </row>
    <row r="3025" spans="1:13" x14ac:dyDescent="0.3">
      <c r="A3025" t="s">
        <v>8552</v>
      </c>
      <c r="B3025" t="s">
        <v>9650</v>
      </c>
      <c r="C3025" s="11" t="s">
        <v>9651</v>
      </c>
      <c r="D3025" s="12" t="s">
        <v>20</v>
      </c>
      <c r="E3025" s="12" t="s">
        <v>21</v>
      </c>
      <c r="F3025" s="12" t="s">
        <v>23</v>
      </c>
      <c r="G3025" s="12" t="s">
        <v>22</v>
      </c>
      <c r="H3025" t="s">
        <v>7142</v>
      </c>
      <c r="I3025" t="s">
        <v>25</v>
      </c>
      <c r="J3025" t="s">
        <v>25</v>
      </c>
      <c r="K3025" t="s">
        <v>25</v>
      </c>
      <c r="L3025" t="s">
        <v>921</v>
      </c>
      <c r="M3025" t="s">
        <v>9652</v>
      </c>
    </row>
    <row r="3026" spans="1:13" x14ac:dyDescent="0.3">
      <c r="A3026" t="s">
        <v>8552</v>
      </c>
      <c r="B3026" t="s">
        <v>9653</v>
      </c>
      <c r="C3026" s="11" t="s">
        <v>9654</v>
      </c>
      <c r="D3026" s="12" t="s">
        <v>20</v>
      </c>
      <c r="E3026" s="12" t="s">
        <v>21</v>
      </c>
      <c r="F3026" s="12" t="s">
        <v>23</v>
      </c>
      <c r="G3026" s="12" t="s">
        <v>22</v>
      </c>
      <c r="H3026" t="s">
        <v>7142</v>
      </c>
      <c r="I3026" t="s">
        <v>25</v>
      </c>
      <c r="J3026" t="s">
        <v>25</v>
      </c>
      <c r="K3026" t="s">
        <v>25</v>
      </c>
      <c r="L3026" t="s">
        <v>921</v>
      </c>
      <c r="M3026" t="s">
        <v>9655</v>
      </c>
    </row>
    <row r="3027" spans="1:13" x14ac:dyDescent="0.3">
      <c r="A3027" t="s">
        <v>8552</v>
      </c>
      <c r="B3027" t="s">
        <v>9656</v>
      </c>
      <c r="C3027" s="11" t="s">
        <v>9657</v>
      </c>
      <c r="D3027" s="12" t="s">
        <v>20</v>
      </c>
      <c r="E3027" s="12" t="s">
        <v>21</v>
      </c>
      <c r="F3027" s="12" t="s">
        <v>22</v>
      </c>
      <c r="G3027" s="12" t="s">
        <v>22</v>
      </c>
      <c r="H3027" t="s">
        <v>1421</v>
      </c>
      <c r="J3027" t="s">
        <v>25</v>
      </c>
      <c r="K3027" t="s">
        <v>25</v>
      </c>
      <c r="L3027" t="s">
        <v>921</v>
      </c>
      <c r="M3027" t="s">
        <v>9658</v>
      </c>
    </row>
    <row r="3028" spans="1:13" x14ac:dyDescent="0.3">
      <c r="A3028" t="s">
        <v>8552</v>
      </c>
      <c r="B3028" t="s">
        <v>9659</v>
      </c>
      <c r="C3028" s="11" t="s">
        <v>9660</v>
      </c>
      <c r="D3028" s="12" t="s">
        <v>20</v>
      </c>
      <c r="E3028" s="12" t="s">
        <v>21</v>
      </c>
      <c r="F3028" s="12" t="s">
        <v>23</v>
      </c>
      <c r="G3028" s="12" t="s">
        <v>22</v>
      </c>
      <c r="H3028" t="s">
        <v>1421</v>
      </c>
      <c r="I3028" t="s">
        <v>25</v>
      </c>
      <c r="J3028" t="s">
        <v>25</v>
      </c>
      <c r="K3028" t="s">
        <v>25</v>
      </c>
      <c r="L3028" t="s">
        <v>921</v>
      </c>
      <c r="M3028" t="s">
        <v>9661</v>
      </c>
    </row>
    <row r="3029" spans="1:13" x14ac:dyDescent="0.3">
      <c r="A3029" t="s">
        <v>8552</v>
      </c>
      <c r="B3029" t="s">
        <v>9662</v>
      </c>
      <c r="C3029" s="11" t="s">
        <v>9663</v>
      </c>
      <c r="D3029" s="12" t="s">
        <v>20</v>
      </c>
      <c r="E3029" s="12" t="s">
        <v>21</v>
      </c>
      <c r="F3029" s="12" t="s">
        <v>23</v>
      </c>
      <c r="G3029" s="12" t="s">
        <v>22</v>
      </c>
      <c r="H3029" t="s">
        <v>9664</v>
      </c>
      <c r="I3029" t="s">
        <v>25</v>
      </c>
      <c r="J3029" t="s">
        <v>25</v>
      </c>
      <c r="K3029" t="s">
        <v>25</v>
      </c>
      <c r="L3029" t="s">
        <v>608</v>
      </c>
      <c r="M3029" t="s">
        <v>9665</v>
      </c>
    </row>
    <row r="3030" spans="1:13" x14ac:dyDescent="0.3">
      <c r="A3030" t="s">
        <v>8552</v>
      </c>
      <c r="B3030" t="s">
        <v>9666</v>
      </c>
      <c r="C3030" s="11" t="s">
        <v>9667</v>
      </c>
      <c r="D3030" s="12" t="s">
        <v>20</v>
      </c>
      <c r="E3030" s="12" t="s">
        <v>21</v>
      </c>
      <c r="F3030" s="12" t="s">
        <v>23</v>
      </c>
      <c r="G3030" s="12" t="s">
        <v>22</v>
      </c>
      <c r="H3030" t="s">
        <v>9668</v>
      </c>
      <c r="I3030" t="s">
        <v>25</v>
      </c>
      <c r="J3030" t="s">
        <v>25</v>
      </c>
      <c r="K3030" t="s">
        <v>25</v>
      </c>
      <c r="L3030" t="s">
        <v>608</v>
      </c>
      <c r="M3030" t="s">
        <v>9669</v>
      </c>
    </row>
    <row r="3031" spans="1:13" x14ac:dyDescent="0.3">
      <c r="A3031" t="s">
        <v>8552</v>
      </c>
      <c r="B3031" t="s">
        <v>9670</v>
      </c>
      <c r="C3031" s="11" t="s">
        <v>9671</v>
      </c>
      <c r="D3031" s="12" t="s">
        <v>20</v>
      </c>
      <c r="E3031" s="12" t="s">
        <v>21</v>
      </c>
      <c r="F3031" s="12" t="s">
        <v>23</v>
      </c>
      <c r="G3031" s="12" t="s">
        <v>22</v>
      </c>
      <c r="H3031" t="s">
        <v>9664</v>
      </c>
      <c r="I3031" t="s">
        <v>25</v>
      </c>
      <c r="J3031" t="s">
        <v>25</v>
      </c>
      <c r="K3031" t="s">
        <v>25</v>
      </c>
      <c r="L3031" t="s">
        <v>608</v>
      </c>
      <c r="M3031" t="s">
        <v>9672</v>
      </c>
    </row>
    <row r="3032" spans="1:13" x14ac:dyDescent="0.3">
      <c r="A3032" t="s">
        <v>8552</v>
      </c>
      <c r="B3032" t="s">
        <v>9673</v>
      </c>
      <c r="C3032" s="11" t="s">
        <v>9674</v>
      </c>
      <c r="D3032" s="12" t="s">
        <v>20</v>
      </c>
      <c r="E3032" s="12" t="s">
        <v>21</v>
      </c>
      <c r="F3032" s="12" t="s">
        <v>23</v>
      </c>
      <c r="G3032" s="12" t="s">
        <v>22</v>
      </c>
      <c r="H3032" t="s">
        <v>1498</v>
      </c>
      <c r="I3032" t="s">
        <v>25</v>
      </c>
      <c r="J3032" t="s">
        <v>25</v>
      </c>
      <c r="K3032" t="s">
        <v>25</v>
      </c>
      <c r="L3032" t="s">
        <v>1223</v>
      </c>
      <c r="M3032" t="s">
        <v>9675</v>
      </c>
    </row>
    <row r="3033" spans="1:13" x14ac:dyDescent="0.3">
      <c r="A3033" t="s">
        <v>8552</v>
      </c>
      <c r="B3033" t="s">
        <v>9676</v>
      </c>
      <c r="C3033" s="11" t="s">
        <v>9677</v>
      </c>
      <c r="D3033" s="12" t="s">
        <v>20</v>
      </c>
      <c r="E3033" s="12" t="s">
        <v>21</v>
      </c>
      <c r="F3033" s="12" t="s">
        <v>23</v>
      </c>
      <c r="G3033" s="12" t="s">
        <v>22</v>
      </c>
      <c r="H3033" t="s">
        <v>9678</v>
      </c>
      <c r="I3033" t="s">
        <v>25</v>
      </c>
      <c r="J3033" t="s">
        <v>25</v>
      </c>
      <c r="K3033" t="s">
        <v>25</v>
      </c>
      <c r="L3033" t="s">
        <v>1223</v>
      </c>
      <c r="M3033" t="s">
        <v>9679</v>
      </c>
    </row>
    <row r="3034" spans="1:13" x14ac:dyDescent="0.3">
      <c r="A3034" t="s">
        <v>8552</v>
      </c>
      <c r="B3034" t="s">
        <v>9680</v>
      </c>
      <c r="C3034" s="11" t="s">
        <v>9681</v>
      </c>
      <c r="D3034" s="12" t="s">
        <v>20</v>
      </c>
      <c r="E3034" s="12" t="s">
        <v>21</v>
      </c>
      <c r="F3034" s="12" t="s">
        <v>23</v>
      </c>
      <c r="G3034" s="12" t="s">
        <v>22</v>
      </c>
      <c r="H3034" t="s">
        <v>6752</v>
      </c>
      <c r="I3034" t="s">
        <v>25</v>
      </c>
      <c r="J3034" t="s">
        <v>25</v>
      </c>
      <c r="K3034" t="s">
        <v>25</v>
      </c>
      <c r="L3034" t="s">
        <v>1223</v>
      </c>
      <c r="M3034" t="s">
        <v>9682</v>
      </c>
    </row>
    <row r="3035" spans="1:13" x14ac:dyDescent="0.3">
      <c r="A3035" t="s">
        <v>8552</v>
      </c>
      <c r="B3035" t="s">
        <v>9683</v>
      </c>
      <c r="C3035" s="11" t="s">
        <v>9684</v>
      </c>
      <c r="D3035" s="12" t="s">
        <v>20</v>
      </c>
      <c r="E3035" s="12" t="s">
        <v>21</v>
      </c>
      <c r="F3035" s="12" t="s">
        <v>23</v>
      </c>
      <c r="G3035" s="12" t="s">
        <v>22</v>
      </c>
      <c r="H3035" t="s">
        <v>9678</v>
      </c>
      <c r="I3035" t="s">
        <v>25</v>
      </c>
      <c r="J3035" t="s">
        <v>25</v>
      </c>
      <c r="K3035" t="s">
        <v>25</v>
      </c>
      <c r="L3035" t="s">
        <v>1223</v>
      </c>
      <c r="M3035" t="s">
        <v>9685</v>
      </c>
    </row>
    <row r="3036" spans="1:13" x14ac:dyDescent="0.3">
      <c r="A3036" t="s">
        <v>8552</v>
      </c>
      <c r="B3036" t="s">
        <v>9686</v>
      </c>
      <c r="C3036" s="11" t="s">
        <v>9687</v>
      </c>
      <c r="D3036" s="12" t="s">
        <v>20</v>
      </c>
      <c r="E3036" s="12" t="s">
        <v>21</v>
      </c>
      <c r="F3036" s="12" t="s">
        <v>23</v>
      </c>
      <c r="G3036" s="12" t="s">
        <v>22</v>
      </c>
      <c r="H3036" t="s">
        <v>1064</v>
      </c>
      <c r="I3036" t="s">
        <v>25</v>
      </c>
      <c r="J3036" t="s">
        <v>25</v>
      </c>
      <c r="K3036" t="s">
        <v>25</v>
      </c>
      <c r="L3036" t="s">
        <v>1065</v>
      </c>
      <c r="M3036" t="s">
        <v>9688</v>
      </c>
    </row>
    <row r="3037" spans="1:13" x14ac:dyDescent="0.3">
      <c r="A3037" t="s">
        <v>8552</v>
      </c>
      <c r="B3037" t="s">
        <v>9689</v>
      </c>
      <c r="C3037" s="11" t="s">
        <v>9690</v>
      </c>
      <c r="D3037" s="12" t="s">
        <v>20</v>
      </c>
      <c r="E3037" s="12" t="s">
        <v>21</v>
      </c>
      <c r="F3037" s="12" t="s">
        <v>23</v>
      </c>
      <c r="G3037" s="12" t="s">
        <v>22</v>
      </c>
      <c r="H3037" t="s">
        <v>8944</v>
      </c>
      <c r="I3037" t="s">
        <v>25</v>
      </c>
      <c r="J3037" t="s">
        <v>25</v>
      </c>
      <c r="K3037" t="s">
        <v>25</v>
      </c>
      <c r="L3037" t="s">
        <v>1065</v>
      </c>
      <c r="M3037" t="s">
        <v>9691</v>
      </c>
    </row>
    <row r="3038" spans="1:13" x14ac:dyDescent="0.3">
      <c r="A3038" t="s">
        <v>8552</v>
      </c>
      <c r="B3038" t="s">
        <v>9692</v>
      </c>
      <c r="C3038" s="11" t="s">
        <v>9693</v>
      </c>
      <c r="D3038" s="12" t="s">
        <v>20</v>
      </c>
      <c r="E3038" s="12" t="s">
        <v>21</v>
      </c>
      <c r="F3038" s="12" t="s">
        <v>23</v>
      </c>
      <c r="G3038" s="12" t="s">
        <v>22</v>
      </c>
      <c r="H3038" t="s">
        <v>2186</v>
      </c>
      <c r="I3038" t="s">
        <v>25</v>
      </c>
      <c r="J3038" t="s">
        <v>25</v>
      </c>
      <c r="K3038" t="s">
        <v>25</v>
      </c>
      <c r="L3038" t="s">
        <v>1065</v>
      </c>
      <c r="M3038" t="s">
        <v>9694</v>
      </c>
    </row>
    <row r="3039" spans="1:13" x14ac:dyDescent="0.3">
      <c r="A3039" t="s">
        <v>8552</v>
      </c>
      <c r="B3039" t="s">
        <v>9695</v>
      </c>
      <c r="C3039" s="11" t="s">
        <v>9696</v>
      </c>
      <c r="D3039" s="12" t="s">
        <v>20</v>
      </c>
      <c r="E3039" s="12" t="s">
        <v>21</v>
      </c>
      <c r="F3039" s="12" t="s">
        <v>23</v>
      </c>
      <c r="G3039" s="12" t="s">
        <v>22</v>
      </c>
      <c r="H3039" t="s">
        <v>6540</v>
      </c>
      <c r="I3039" t="s">
        <v>25</v>
      </c>
      <c r="J3039" t="s">
        <v>25</v>
      </c>
      <c r="K3039" t="s">
        <v>25</v>
      </c>
      <c r="L3039" t="s">
        <v>1065</v>
      </c>
      <c r="M3039" t="s">
        <v>9697</v>
      </c>
    </row>
    <row r="3040" spans="1:13" x14ac:dyDescent="0.3">
      <c r="A3040" t="s">
        <v>8552</v>
      </c>
      <c r="B3040" t="s">
        <v>9698</v>
      </c>
      <c r="C3040" s="11" t="s">
        <v>9699</v>
      </c>
      <c r="D3040" s="12" t="s">
        <v>20</v>
      </c>
      <c r="E3040" s="12" t="s">
        <v>21</v>
      </c>
      <c r="F3040" s="12" t="s">
        <v>23</v>
      </c>
      <c r="G3040" s="12" t="s">
        <v>22</v>
      </c>
      <c r="H3040" t="s">
        <v>7439</v>
      </c>
      <c r="I3040" t="s">
        <v>25</v>
      </c>
      <c r="J3040" t="s">
        <v>25</v>
      </c>
      <c r="K3040" t="s">
        <v>25</v>
      </c>
      <c r="L3040" t="s">
        <v>1065</v>
      </c>
      <c r="M3040" t="s">
        <v>9700</v>
      </c>
    </row>
    <row r="3041" spans="1:13" x14ac:dyDescent="0.3">
      <c r="A3041" t="s">
        <v>8552</v>
      </c>
      <c r="B3041" t="s">
        <v>9701</v>
      </c>
      <c r="C3041" s="11" t="s">
        <v>9702</v>
      </c>
      <c r="D3041" s="12" t="s">
        <v>20</v>
      </c>
      <c r="E3041" s="12" t="s">
        <v>21</v>
      </c>
      <c r="F3041" s="12" t="s">
        <v>23</v>
      </c>
      <c r="G3041" s="12" t="s">
        <v>22</v>
      </c>
      <c r="H3041" t="s">
        <v>1309</v>
      </c>
      <c r="I3041" t="s">
        <v>25</v>
      </c>
      <c r="J3041" t="s">
        <v>25</v>
      </c>
      <c r="K3041" t="s">
        <v>25</v>
      </c>
      <c r="L3041" t="s">
        <v>346</v>
      </c>
      <c r="M3041" t="s">
        <v>9703</v>
      </c>
    </row>
    <row r="3042" spans="1:13" x14ac:dyDescent="0.3">
      <c r="A3042" t="s">
        <v>8552</v>
      </c>
      <c r="B3042" t="s">
        <v>9704</v>
      </c>
      <c r="C3042" s="11" t="s">
        <v>9705</v>
      </c>
      <c r="D3042" s="12" t="s">
        <v>20</v>
      </c>
      <c r="E3042" s="12" t="s">
        <v>21</v>
      </c>
      <c r="F3042" s="12" t="s">
        <v>23</v>
      </c>
      <c r="G3042" s="12" t="s">
        <v>22</v>
      </c>
      <c r="H3042" t="s">
        <v>1309</v>
      </c>
      <c r="I3042" t="s">
        <v>25</v>
      </c>
      <c r="J3042" t="s">
        <v>25</v>
      </c>
      <c r="K3042" t="s">
        <v>25</v>
      </c>
      <c r="L3042" t="s">
        <v>346</v>
      </c>
      <c r="M3042" t="s">
        <v>9706</v>
      </c>
    </row>
    <row r="3043" spans="1:13" x14ac:dyDescent="0.3">
      <c r="A3043" t="s">
        <v>8552</v>
      </c>
      <c r="B3043" t="s">
        <v>9707</v>
      </c>
      <c r="C3043" s="11" t="s">
        <v>9708</v>
      </c>
      <c r="D3043" s="12" t="s">
        <v>20</v>
      </c>
      <c r="E3043" s="12" t="s">
        <v>21</v>
      </c>
      <c r="F3043" s="12" t="s">
        <v>23</v>
      </c>
      <c r="G3043" s="12" t="s">
        <v>22</v>
      </c>
      <c r="H3043" t="s">
        <v>1416</v>
      </c>
      <c r="I3043" t="s">
        <v>25</v>
      </c>
      <c r="J3043" t="s">
        <v>25</v>
      </c>
      <c r="K3043" t="s">
        <v>25</v>
      </c>
      <c r="L3043" t="s">
        <v>346</v>
      </c>
      <c r="M3043" t="s">
        <v>9709</v>
      </c>
    </row>
    <row r="3044" spans="1:13" x14ac:dyDescent="0.3">
      <c r="A3044" t="s">
        <v>8552</v>
      </c>
      <c r="B3044" t="s">
        <v>9710</v>
      </c>
      <c r="C3044" s="11" t="s">
        <v>9711</v>
      </c>
      <c r="D3044" s="12" t="s">
        <v>20</v>
      </c>
      <c r="E3044" s="12" t="s">
        <v>21</v>
      </c>
      <c r="F3044" s="12" t="s">
        <v>23</v>
      </c>
      <c r="G3044" s="12" t="s">
        <v>22</v>
      </c>
      <c r="H3044" t="s">
        <v>1453</v>
      </c>
      <c r="I3044" t="s">
        <v>25</v>
      </c>
      <c r="J3044" t="s">
        <v>25</v>
      </c>
      <c r="K3044" t="s">
        <v>25</v>
      </c>
      <c r="L3044" t="s">
        <v>346</v>
      </c>
      <c r="M3044" t="s">
        <v>9712</v>
      </c>
    </row>
    <row r="3045" spans="1:13" x14ac:dyDescent="0.3">
      <c r="A3045" t="s">
        <v>8552</v>
      </c>
      <c r="B3045" t="s">
        <v>9713</v>
      </c>
      <c r="C3045" s="11" t="s">
        <v>9714</v>
      </c>
      <c r="D3045" s="12" t="s">
        <v>20</v>
      </c>
      <c r="E3045" s="12" t="s">
        <v>21</v>
      </c>
      <c r="F3045" s="12" t="s">
        <v>23</v>
      </c>
      <c r="G3045" s="12" t="s">
        <v>22</v>
      </c>
      <c r="H3045" t="s">
        <v>1309</v>
      </c>
      <c r="I3045" t="s">
        <v>25</v>
      </c>
      <c r="J3045" t="s">
        <v>25</v>
      </c>
      <c r="K3045" t="s">
        <v>25</v>
      </c>
      <c r="L3045" t="s">
        <v>346</v>
      </c>
      <c r="M3045" t="s">
        <v>9715</v>
      </c>
    </row>
    <row r="3046" spans="1:13" x14ac:dyDescent="0.3">
      <c r="A3046" t="s">
        <v>8552</v>
      </c>
      <c r="B3046" t="s">
        <v>9716</v>
      </c>
      <c r="C3046" s="11" t="s">
        <v>9717</v>
      </c>
      <c r="D3046" s="12" t="s">
        <v>20</v>
      </c>
      <c r="E3046" s="12" t="s">
        <v>21</v>
      </c>
      <c r="F3046" s="12" t="s">
        <v>23</v>
      </c>
      <c r="G3046" s="12" t="s">
        <v>22</v>
      </c>
      <c r="H3046" t="s">
        <v>1265</v>
      </c>
      <c r="I3046" t="s">
        <v>25</v>
      </c>
      <c r="J3046" t="s">
        <v>25</v>
      </c>
      <c r="K3046" t="s">
        <v>25</v>
      </c>
      <c r="L3046" t="s">
        <v>346</v>
      </c>
      <c r="M3046" t="s">
        <v>9718</v>
      </c>
    </row>
    <row r="3047" spans="1:13" x14ac:dyDescent="0.3">
      <c r="A3047" t="s">
        <v>8552</v>
      </c>
      <c r="B3047" t="s">
        <v>9719</v>
      </c>
      <c r="C3047" s="11" t="s">
        <v>9720</v>
      </c>
      <c r="D3047" s="12" t="s">
        <v>20</v>
      </c>
      <c r="E3047" s="12" t="s">
        <v>21</v>
      </c>
      <c r="F3047" s="12" t="s">
        <v>23</v>
      </c>
      <c r="G3047" s="12" t="s">
        <v>22</v>
      </c>
      <c r="H3047" t="s">
        <v>7794</v>
      </c>
      <c r="I3047" t="s">
        <v>25</v>
      </c>
      <c r="J3047" t="s">
        <v>25</v>
      </c>
      <c r="K3047" t="s">
        <v>25</v>
      </c>
      <c r="L3047" t="s">
        <v>346</v>
      </c>
      <c r="M3047" t="s">
        <v>9721</v>
      </c>
    </row>
    <row r="3048" spans="1:13" x14ac:dyDescent="0.3">
      <c r="A3048" t="s">
        <v>8552</v>
      </c>
      <c r="B3048" t="s">
        <v>9722</v>
      </c>
      <c r="C3048" s="11" t="s">
        <v>9723</v>
      </c>
      <c r="D3048" s="12" t="s">
        <v>20</v>
      </c>
      <c r="E3048" s="12" t="s">
        <v>21</v>
      </c>
      <c r="F3048" s="12" t="s">
        <v>23</v>
      </c>
      <c r="G3048" s="12" t="s">
        <v>22</v>
      </c>
      <c r="H3048" t="s">
        <v>9724</v>
      </c>
      <c r="I3048" t="s">
        <v>25</v>
      </c>
      <c r="J3048" t="s">
        <v>25</v>
      </c>
      <c r="K3048" t="s">
        <v>25</v>
      </c>
      <c r="L3048" t="s">
        <v>354</v>
      </c>
      <c r="M3048" t="s">
        <v>9725</v>
      </c>
    </row>
    <row r="3049" spans="1:13" x14ac:dyDescent="0.3">
      <c r="A3049" t="s">
        <v>8552</v>
      </c>
      <c r="B3049" t="s">
        <v>9726</v>
      </c>
      <c r="C3049" s="11" t="s">
        <v>9727</v>
      </c>
      <c r="D3049" s="12" t="s">
        <v>20</v>
      </c>
      <c r="E3049" s="12" t="s">
        <v>21</v>
      </c>
      <c r="F3049" s="12" t="s">
        <v>23</v>
      </c>
      <c r="G3049" s="12" t="s">
        <v>22</v>
      </c>
      <c r="H3049" t="s">
        <v>1412</v>
      </c>
      <c r="I3049" t="s">
        <v>25</v>
      </c>
      <c r="J3049" t="s">
        <v>25</v>
      </c>
      <c r="K3049" t="s">
        <v>25</v>
      </c>
      <c r="L3049" t="s">
        <v>354</v>
      </c>
      <c r="M3049" t="s">
        <v>9728</v>
      </c>
    </row>
    <row r="3050" spans="1:13" x14ac:dyDescent="0.3">
      <c r="A3050" t="s">
        <v>8552</v>
      </c>
      <c r="B3050" t="s">
        <v>9729</v>
      </c>
      <c r="C3050" s="11" t="s">
        <v>9730</v>
      </c>
      <c r="D3050" s="12" t="s">
        <v>20</v>
      </c>
      <c r="E3050" s="12" t="s">
        <v>21</v>
      </c>
      <c r="F3050" s="12" t="s">
        <v>23</v>
      </c>
      <c r="G3050" s="12" t="s">
        <v>22</v>
      </c>
      <c r="H3050" t="s">
        <v>7029</v>
      </c>
      <c r="I3050" t="s">
        <v>25</v>
      </c>
      <c r="J3050" t="s">
        <v>25</v>
      </c>
      <c r="K3050" t="s">
        <v>25</v>
      </c>
      <c r="L3050" t="s">
        <v>643</v>
      </c>
      <c r="M3050" t="s">
        <v>9731</v>
      </c>
    </row>
    <row r="3051" spans="1:13" x14ac:dyDescent="0.3">
      <c r="A3051" t="s">
        <v>8552</v>
      </c>
      <c r="B3051" t="s">
        <v>9732</v>
      </c>
      <c r="C3051" s="11" t="s">
        <v>1553</v>
      </c>
      <c r="D3051" s="12" t="s">
        <v>20</v>
      </c>
      <c r="E3051" s="12" t="s">
        <v>21</v>
      </c>
      <c r="F3051" s="12" t="s">
        <v>22</v>
      </c>
      <c r="G3051" s="12" t="s">
        <v>22</v>
      </c>
      <c r="H3051" t="s">
        <v>1520</v>
      </c>
      <c r="J3051" t="s">
        <v>25</v>
      </c>
      <c r="K3051" t="s">
        <v>25</v>
      </c>
      <c r="L3051" t="s">
        <v>643</v>
      </c>
      <c r="M3051" t="s">
        <v>9733</v>
      </c>
    </row>
    <row r="3052" spans="1:13" x14ac:dyDescent="0.3">
      <c r="A3052" t="s">
        <v>8552</v>
      </c>
      <c r="B3052" t="s">
        <v>9734</v>
      </c>
      <c r="C3052" s="11" t="s">
        <v>9735</v>
      </c>
      <c r="D3052" s="12" t="s">
        <v>20</v>
      </c>
      <c r="E3052" s="12" t="s">
        <v>21</v>
      </c>
      <c r="F3052" s="12" t="s">
        <v>23</v>
      </c>
      <c r="G3052" s="12" t="s">
        <v>22</v>
      </c>
      <c r="H3052" t="s">
        <v>1520</v>
      </c>
      <c r="I3052" t="s">
        <v>25</v>
      </c>
      <c r="J3052" t="s">
        <v>25</v>
      </c>
      <c r="K3052" t="s">
        <v>25</v>
      </c>
      <c r="L3052" t="s">
        <v>643</v>
      </c>
      <c r="M3052" t="s">
        <v>9736</v>
      </c>
    </row>
    <row r="3053" spans="1:13" x14ac:dyDescent="0.3">
      <c r="A3053" t="s">
        <v>8552</v>
      </c>
      <c r="B3053" t="s">
        <v>9737</v>
      </c>
      <c r="C3053" s="11" t="s">
        <v>9738</v>
      </c>
      <c r="D3053" s="12" t="s">
        <v>20</v>
      </c>
      <c r="E3053" s="12" t="s">
        <v>21</v>
      </c>
      <c r="F3053" s="12" t="s">
        <v>23</v>
      </c>
      <c r="G3053" s="12" t="s">
        <v>22</v>
      </c>
      <c r="H3053" t="s">
        <v>7029</v>
      </c>
      <c r="I3053" t="s">
        <v>25</v>
      </c>
      <c r="J3053" t="s">
        <v>25</v>
      </c>
      <c r="K3053" t="s">
        <v>25</v>
      </c>
      <c r="L3053" t="s">
        <v>643</v>
      </c>
      <c r="M3053" t="s">
        <v>9739</v>
      </c>
    </row>
    <row r="3054" spans="1:13" x14ac:dyDescent="0.3">
      <c r="A3054" t="s">
        <v>8552</v>
      </c>
      <c r="B3054" t="s">
        <v>9740</v>
      </c>
      <c r="C3054" s="11" t="s">
        <v>6696</v>
      </c>
      <c r="D3054" s="12" t="s">
        <v>20</v>
      </c>
      <c r="E3054" s="12" t="s">
        <v>21</v>
      </c>
      <c r="F3054" s="12" t="s">
        <v>22</v>
      </c>
      <c r="G3054" s="12" t="s">
        <v>22</v>
      </c>
      <c r="H3054" t="s">
        <v>7593</v>
      </c>
      <c r="J3054" t="s">
        <v>25</v>
      </c>
      <c r="K3054" t="s">
        <v>25</v>
      </c>
      <c r="L3054" t="s">
        <v>643</v>
      </c>
      <c r="M3054" t="s">
        <v>9741</v>
      </c>
    </row>
    <row r="3055" spans="1:13" x14ac:dyDescent="0.3">
      <c r="A3055" t="s">
        <v>8552</v>
      </c>
      <c r="B3055" t="s">
        <v>9742</v>
      </c>
      <c r="C3055" s="11" t="s">
        <v>9743</v>
      </c>
      <c r="D3055" s="12" t="s">
        <v>20</v>
      </c>
      <c r="E3055" s="12" t="s">
        <v>21</v>
      </c>
      <c r="F3055" s="12" t="s">
        <v>23</v>
      </c>
      <c r="G3055" s="12" t="s">
        <v>22</v>
      </c>
      <c r="H3055" t="s">
        <v>8387</v>
      </c>
      <c r="I3055" t="s">
        <v>25</v>
      </c>
      <c r="J3055" t="s">
        <v>25</v>
      </c>
      <c r="K3055" t="s">
        <v>25</v>
      </c>
      <c r="L3055" t="s">
        <v>38</v>
      </c>
      <c r="M3055" t="s">
        <v>9744</v>
      </c>
    </row>
    <row r="3056" spans="1:13" x14ac:dyDescent="0.3">
      <c r="A3056" t="s">
        <v>8552</v>
      </c>
      <c r="B3056" t="s">
        <v>9745</v>
      </c>
      <c r="C3056" s="11" t="s">
        <v>9746</v>
      </c>
      <c r="D3056" s="12" t="s">
        <v>20</v>
      </c>
      <c r="E3056" s="12" t="s">
        <v>21</v>
      </c>
      <c r="F3056" s="12" t="s">
        <v>23</v>
      </c>
      <c r="G3056" s="12" t="s">
        <v>22</v>
      </c>
      <c r="H3056" t="s">
        <v>1530</v>
      </c>
      <c r="I3056" t="s">
        <v>25</v>
      </c>
      <c r="J3056" t="s">
        <v>25</v>
      </c>
      <c r="K3056" t="s">
        <v>25</v>
      </c>
      <c r="L3056" t="s">
        <v>38</v>
      </c>
      <c r="M3056" t="s">
        <v>9747</v>
      </c>
    </row>
    <row r="3057" spans="1:13" x14ac:dyDescent="0.3">
      <c r="A3057" t="s">
        <v>8552</v>
      </c>
      <c r="B3057" t="s">
        <v>9748</v>
      </c>
      <c r="C3057" s="11" t="s">
        <v>9749</v>
      </c>
      <c r="D3057" s="12" t="s">
        <v>20</v>
      </c>
      <c r="E3057" s="12" t="s">
        <v>21</v>
      </c>
      <c r="F3057" s="12" t="s">
        <v>23</v>
      </c>
      <c r="G3057" s="12" t="s">
        <v>22</v>
      </c>
      <c r="H3057" t="s">
        <v>8956</v>
      </c>
      <c r="I3057" t="s">
        <v>25</v>
      </c>
      <c r="J3057" t="s">
        <v>25</v>
      </c>
      <c r="K3057" t="s">
        <v>25</v>
      </c>
      <c r="L3057" t="s">
        <v>38</v>
      </c>
      <c r="M3057" t="s">
        <v>9750</v>
      </c>
    </row>
    <row r="3058" spans="1:13" x14ac:dyDescent="0.3">
      <c r="A3058" t="s">
        <v>8552</v>
      </c>
      <c r="B3058" t="s">
        <v>9751</v>
      </c>
      <c r="C3058" s="11" t="s">
        <v>9752</v>
      </c>
      <c r="D3058" s="12" t="s">
        <v>20</v>
      </c>
      <c r="E3058" s="12" t="s">
        <v>21</v>
      </c>
      <c r="F3058" s="12" t="s">
        <v>23</v>
      </c>
      <c r="G3058" s="12" t="s">
        <v>22</v>
      </c>
      <c r="H3058" t="s">
        <v>1530</v>
      </c>
      <c r="I3058" t="s">
        <v>25</v>
      </c>
      <c r="J3058" t="s">
        <v>25</v>
      </c>
      <c r="K3058" t="s">
        <v>25</v>
      </c>
      <c r="L3058" t="s">
        <v>38</v>
      </c>
      <c r="M3058" t="s">
        <v>9753</v>
      </c>
    </row>
    <row r="3059" spans="1:13" x14ac:dyDescent="0.3">
      <c r="A3059" t="s">
        <v>8552</v>
      </c>
      <c r="B3059" t="s">
        <v>9754</v>
      </c>
      <c r="C3059" s="11" t="s">
        <v>9755</v>
      </c>
      <c r="D3059" s="12" t="s">
        <v>20</v>
      </c>
      <c r="E3059" s="12" t="s">
        <v>21</v>
      </c>
      <c r="F3059" s="12" t="s">
        <v>23</v>
      </c>
      <c r="G3059" s="12" t="s">
        <v>22</v>
      </c>
      <c r="H3059" t="s">
        <v>1810</v>
      </c>
      <c r="I3059" t="s">
        <v>25</v>
      </c>
      <c r="J3059" t="s">
        <v>25</v>
      </c>
      <c r="K3059" t="s">
        <v>25</v>
      </c>
      <c r="L3059" t="s">
        <v>250</v>
      </c>
      <c r="M3059" t="s">
        <v>9756</v>
      </c>
    </row>
    <row r="3060" spans="1:13" x14ac:dyDescent="0.3">
      <c r="A3060" t="s">
        <v>8552</v>
      </c>
      <c r="B3060" t="s">
        <v>9757</v>
      </c>
      <c r="C3060" s="11" t="s">
        <v>9758</v>
      </c>
      <c r="D3060" s="12" t="s">
        <v>20</v>
      </c>
      <c r="E3060" s="12" t="s">
        <v>21</v>
      </c>
      <c r="F3060" s="12" t="s">
        <v>23</v>
      </c>
      <c r="G3060" s="12" t="s">
        <v>22</v>
      </c>
      <c r="H3060" t="s">
        <v>7417</v>
      </c>
      <c r="I3060" t="s">
        <v>25</v>
      </c>
      <c r="J3060" t="s">
        <v>25</v>
      </c>
      <c r="K3060" t="s">
        <v>25</v>
      </c>
      <c r="L3060" t="s">
        <v>406</v>
      </c>
      <c r="M3060" t="s">
        <v>9759</v>
      </c>
    </row>
    <row r="3061" spans="1:13" x14ac:dyDescent="0.3">
      <c r="A3061" t="s">
        <v>8552</v>
      </c>
      <c r="B3061" t="s">
        <v>9760</v>
      </c>
      <c r="C3061" s="11" t="s">
        <v>9761</v>
      </c>
      <c r="D3061" s="12" t="s">
        <v>20</v>
      </c>
      <c r="E3061" s="12" t="s">
        <v>21</v>
      </c>
      <c r="F3061" s="12" t="s">
        <v>23</v>
      </c>
      <c r="G3061" s="12" t="s">
        <v>22</v>
      </c>
      <c r="H3061" t="s">
        <v>1188</v>
      </c>
      <c r="I3061" t="s">
        <v>25</v>
      </c>
      <c r="J3061" t="s">
        <v>25</v>
      </c>
      <c r="K3061" t="s">
        <v>25</v>
      </c>
      <c r="L3061" t="s">
        <v>406</v>
      </c>
      <c r="M3061" t="s">
        <v>9762</v>
      </c>
    </row>
    <row r="3062" spans="1:13" x14ac:dyDescent="0.3">
      <c r="A3062" t="s">
        <v>9763</v>
      </c>
      <c r="B3062" t="s">
        <v>9764</v>
      </c>
      <c r="C3062" s="11" t="s">
        <v>9765</v>
      </c>
      <c r="D3062" s="12" t="s">
        <v>20</v>
      </c>
      <c r="E3062" s="12" t="s">
        <v>21</v>
      </c>
      <c r="F3062" s="12" t="s">
        <v>23</v>
      </c>
      <c r="G3062" s="12" t="s">
        <v>22</v>
      </c>
      <c r="H3062" t="s">
        <v>1192</v>
      </c>
      <c r="I3062" t="s">
        <v>25</v>
      </c>
      <c r="J3062" t="s">
        <v>25</v>
      </c>
      <c r="K3062" t="s">
        <v>25</v>
      </c>
      <c r="L3062" t="s">
        <v>458</v>
      </c>
      <c r="M3062" t="s">
        <v>9766</v>
      </c>
    </row>
    <row r="3063" spans="1:13" x14ac:dyDescent="0.3">
      <c r="A3063" t="s">
        <v>9763</v>
      </c>
      <c r="B3063" t="s">
        <v>9767</v>
      </c>
      <c r="C3063" s="11" t="s">
        <v>9768</v>
      </c>
      <c r="D3063" s="12" t="s">
        <v>20</v>
      </c>
      <c r="E3063" s="12" t="s">
        <v>21</v>
      </c>
      <c r="F3063" s="12" t="s">
        <v>23</v>
      </c>
      <c r="G3063" s="12" t="s">
        <v>22</v>
      </c>
      <c r="H3063" t="s">
        <v>1739</v>
      </c>
      <c r="I3063" t="s">
        <v>25</v>
      </c>
      <c r="J3063" t="s">
        <v>25</v>
      </c>
      <c r="K3063" t="s">
        <v>25</v>
      </c>
      <c r="L3063" t="s">
        <v>47</v>
      </c>
      <c r="M3063" t="s">
        <v>9769</v>
      </c>
    </row>
    <row r="3064" spans="1:13" x14ac:dyDescent="0.3">
      <c r="A3064" t="s">
        <v>9763</v>
      </c>
      <c r="B3064" t="s">
        <v>9770</v>
      </c>
      <c r="C3064" s="11" t="s">
        <v>9771</v>
      </c>
      <c r="D3064" s="12" t="s">
        <v>20</v>
      </c>
      <c r="E3064" s="12" t="s">
        <v>21</v>
      </c>
      <c r="F3064" s="12" t="s">
        <v>22</v>
      </c>
      <c r="G3064" s="12" t="s">
        <v>22</v>
      </c>
      <c r="H3064" t="s">
        <v>7052</v>
      </c>
      <c r="J3064" t="s">
        <v>25</v>
      </c>
      <c r="K3064" t="s">
        <v>25</v>
      </c>
      <c r="L3064" t="s">
        <v>402</v>
      </c>
      <c r="M3064" t="s">
        <v>9772</v>
      </c>
    </row>
    <row r="3065" spans="1:13" x14ac:dyDescent="0.3">
      <c r="A3065" t="s">
        <v>9763</v>
      </c>
      <c r="B3065" t="s">
        <v>9773</v>
      </c>
      <c r="C3065" s="11" t="s">
        <v>9774</v>
      </c>
      <c r="D3065" s="12" t="s">
        <v>20</v>
      </c>
      <c r="E3065" s="12" t="s">
        <v>21</v>
      </c>
      <c r="F3065" s="12" t="s">
        <v>23</v>
      </c>
      <c r="G3065" s="12" t="s">
        <v>22</v>
      </c>
      <c r="H3065" t="s">
        <v>9775</v>
      </c>
      <c r="I3065" t="s">
        <v>25</v>
      </c>
      <c r="J3065" t="s">
        <v>25</v>
      </c>
      <c r="K3065" t="s">
        <v>25</v>
      </c>
      <c r="L3065" t="s">
        <v>59</v>
      </c>
      <c r="M3065" t="s">
        <v>9776</v>
      </c>
    </row>
    <row r="3066" spans="1:13" x14ac:dyDescent="0.3">
      <c r="A3066" t="s">
        <v>9763</v>
      </c>
      <c r="B3066" t="s">
        <v>9777</v>
      </c>
      <c r="C3066" s="11" t="s">
        <v>9778</v>
      </c>
      <c r="D3066" s="12" t="s">
        <v>20</v>
      </c>
      <c r="E3066" s="12" t="s">
        <v>21</v>
      </c>
      <c r="F3066" s="12" t="s">
        <v>22</v>
      </c>
      <c r="G3066" s="12" t="s">
        <v>22</v>
      </c>
      <c r="H3066" t="s">
        <v>6658</v>
      </c>
      <c r="J3066" t="s">
        <v>25</v>
      </c>
      <c r="K3066" t="s">
        <v>25</v>
      </c>
      <c r="L3066" t="s">
        <v>458</v>
      </c>
      <c r="M3066" t="s">
        <v>9779</v>
      </c>
    </row>
    <row r="3067" spans="1:13" x14ac:dyDescent="0.3">
      <c r="A3067" t="s">
        <v>9763</v>
      </c>
      <c r="B3067" t="s">
        <v>9780</v>
      </c>
      <c r="C3067" s="11" t="s">
        <v>9781</v>
      </c>
      <c r="D3067" s="12" t="s">
        <v>20</v>
      </c>
      <c r="E3067" s="12" t="s">
        <v>21</v>
      </c>
      <c r="F3067" s="12" t="s">
        <v>23</v>
      </c>
      <c r="G3067" s="12" t="s">
        <v>22</v>
      </c>
      <c r="H3067" t="s">
        <v>1039</v>
      </c>
      <c r="I3067" t="s">
        <v>25</v>
      </c>
      <c r="J3067" t="s">
        <v>25</v>
      </c>
      <c r="K3067" t="s">
        <v>25</v>
      </c>
      <c r="L3067" t="s">
        <v>458</v>
      </c>
      <c r="M3067" t="s">
        <v>7835</v>
      </c>
    </row>
    <row r="3068" spans="1:13" x14ac:dyDescent="0.3">
      <c r="A3068" t="s">
        <v>9763</v>
      </c>
      <c r="B3068" t="s">
        <v>9782</v>
      </c>
      <c r="C3068" s="11" t="s">
        <v>9783</v>
      </c>
      <c r="D3068" s="12" t="s">
        <v>20</v>
      </c>
      <c r="E3068" s="12" t="s">
        <v>21</v>
      </c>
      <c r="F3068" s="12" t="s">
        <v>23</v>
      </c>
      <c r="G3068" s="12" t="s">
        <v>22</v>
      </c>
      <c r="H3068" t="s">
        <v>7186</v>
      </c>
      <c r="I3068" t="s">
        <v>25</v>
      </c>
      <c r="J3068" t="s">
        <v>25</v>
      </c>
      <c r="K3068" t="s">
        <v>25</v>
      </c>
      <c r="L3068" t="s">
        <v>47</v>
      </c>
      <c r="M3068" t="s">
        <v>9784</v>
      </c>
    </row>
    <row r="3069" spans="1:13" x14ac:dyDescent="0.3">
      <c r="A3069" t="s">
        <v>9763</v>
      </c>
      <c r="B3069" t="s">
        <v>9785</v>
      </c>
      <c r="C3069" s="11" t="s">
        <v>9786</v>
      </c>
      <c r="D3069" s="12" t="s">
        <v>20</v>
      </c>
      <c r="E3069" s="12" t="s">
        <v>21</v>
      </c>
      <c r="F3069" s="12" t="s">
        <v>23</v>
      </c>
      <c r="G3069" s="12" t="s">
        <v>22</v>
      </c>
      <c r="H3069" t="s">
        <v>1453</v>
      </c>
      <c r="I3069" t="s">
        <v>25</v>
      </c>
      <c r="J3069" t="s">
        <v>25</v>
      </c>
      <c r="K3069" t="s">
        <v>25</v>
      </c>
      <c r="L3069" t="s">
        <v>395</v>
      </c>
      <c r="M3069" t="s">
        <v>9787</v>
      </c>
    </row>
    <row r="3070" spans="1:13" x14ac:dyDescent="0.3">
      <c r="A3070" t="s">
        <v>9763</v>
      </c>
      <c r="B3070" t="s">
        <v>9788</v>
      </c>
      <c r="C3070" s="11" t="s">
        <v>9789</v>
      </c>
      <c r="D3070" s="12" t="s">
        <v>20</v>
      </c>
      <c r="E3070" s="12" t="s">
        <v>21</v>
      </c>
      <c r="F3070" s="12" t="s">
        <v>23</v>
      </c>
      <c r="G3070" s="12" t="s">
        <v>22</v>
      </c>
      <c r="H3070" t="s">
        <v>6586</v>
      </c>
      <c r="I3070" t="s">
        <v>25</v>
      </c>
      <c r="J3070" t="s">
        <v>25</v>
      </c>
      <c r="K3070" t="s">
        <v>25</v>
      </c>
      <c r="L3070" t="s">
        <v>64</v>
      </c>
      <c r="M3070" t="s">
        <v>9790</v>
      </c>
    </row>
    <row r="3071" spans="1:13" x14ac:dyDescent="0.3">
      <c r="A3071" t="s">
        <v>9763</v>
      </c>
      <c r="B3071" t="s">
        <v>9791</v>
      </c>
      <c r="C3071" s="11" t="s">
        <v>9792</v>
      </c>
      <c r="D3071" s="12" t="s">
        <v>20</v>
      </c>
      <c r="E3071" s="12" t="s">
        <v>21</v>
      </c>
      <c r="F3071" s="12" t="s">
        <v>23</v>
      </c>
      <c r="G3071" s="12" t="s">
        <v>22</v>
      </c>
      <c r="H3071" t="s">
        <v>9793</v>
      </c>
      <c r="I3071" t="s">
        <v>25</v>
      </c>
      <c r="J3071" t="s">
        <v>25</v>
      </c>
      <c r="K3071" t="s">
        <v>25</v>
      </c>
      <c r="L3071" t="s">
        <v>64</v>
      </c>
      <c r="M3071" t="s">
        <v>9794</v>
      </c>
    </row>
    <row r="3072" spans="1:13" x14ac:dyDescent="0.3">
      <c r="A3072" t="s">
        <v>9763</v>
      </c>
      <c r="B3072" t="s">
        <v>9795</v>
      </c>
      <c r="C3072" s="11" t="s">
        <v>9796</v>
      </c>
      <c r="D3072" s="12" t="s">
        <v>20</v>
      </c>
      <c r="E3072" s="12" t="s">
        <v>21</v>
      </c>
      <c r="F3072" s="12" t="s">
        <v>23</v>
      </c>
      <c r="G3072" s="12" t="s">
        <v>22</v>
      </c>
      <c r="H3072" t="s">
        <v>1739</v>
      </c>
      <c r="I3072" t="s">
        <v>25</v>
      </c>
      <c r="J3072" t="s">
        <v>25</v>
      </c>
      <c r="K3072" t="s">
        <v>25</v>
      </c>
      <c r="L3072" t="s">
        <v>64</v>
      </c>
      <c r="M3072" t="s">
        <v>9797</v>
      </c>
    </row>
    <row r="3073" spans="1:13" x14ac:dyDescent="0.3">
      <c r="A3073" t="s">
        <v>9763</v>
      </c>
      <c r="B3073" t="s">
        <v>9798</v>
      </c>
      <c r="C3073" s="11" t="s">
        <v>9799</v>
      </c>
      <c r="D3073" s="12" t="s">
        <v>20</v>
      </c>
      <c r="E3073" s="12" t="s">
        <v>21</v>
      </c>
      <c r="F3073" s="12" t="s">
        <v>23</v>
      </c>
      <c r="G3073" s="12" t="s">
        <v>22</v>
      </c>
      <c r="H3073" t="s">
        <v>1055</v>
      </c>
      <c r="I3073" t="s">
        <v>25</v>
      </c>
      <c r="J3073" t="s">
        <v>25</v>
      </c>
      <c r="K3073" t="s">
        <v>25</v>
      </c>
      <c r="L3073" t="s">
        <v>1065</v>
      </c>
      <c r="M3073" t="s">
        <v>9800</v>
      </c>
    </row>
    <row r="3074" spans="1:13" x14ac:dyDescent="0.3">
      <c r="A3074" t="s">
        <v>9801</v>
      </c>
      <c r="B3074" t="s">
        <v>9802</v>
      </c>
      <c r="C3074" s="11" t="s">
        <v>9803</v>
      </c>
      <c r="D3074" s="12" t="s">
        <v>20</v>
      </c>
      <c r="E3074" s="12" t="s">
        <v>21</v>
      </c>
      <c r="F3074" s="12" t="s">
        <v>23</v>
      </c>
      <c r="G3074" s="12" t="s">
        <v>22</v>
      </c>
      <c r="H3074" t="s">
        <v>8069</v>
      </c>
      <c r="I3074" t="s">
        <v>25</v>
      </c>
      <c r="J3074" t="s">
        <v>25</v>
      </c>
      <c r="K3074" t="s">
        <v>25</v>
      </c>
      <c r="L3074" t="s">
        <v>59</v>
      </c>
      <c r="M3074" t="s">
        <v>9804</v>
      </c>
    </row>
    <row r="3075" spans="1:13" x14ac:dyDescent="0.3">
      <c r="A3075" t="s">
        <v>9805</v>
      </c>
      <c r="B3075" t="s">
        <v>9806</v>
      </c>
      <c r="C3075" s="11" t="s">
        <v>9807</v>
      </c>
      <c r="D3075" s="12" t="s">
        <v>20</v>
      </c>
      <c r="E3075" s="12" t="s">
        <v>21</v>
      </c>
      <c r="F3075" s="12" t="s">
        <v>23</v>
      </c>
      <c r="G3075" s="12" t="s">
        <v>22</v>
      </c>
      <c r="H3075" t="s">
        <v>1234</v>
      </c>
      <c r="I3075" t="s">
        <v>25</v>
      </c>
      <c r="J3075" t="s">
        <v>25</v>
      </c>
      <c r="K3075" t="s">
        <v>25</v>
      </c>
      <c r="L3075" t="s">
        <v>47</v>
      </c>
      <c r="M3075" t="s">
        <v>9808</v>
      </c>
    </row>
    <row r="3076" spans="1:13" x14ac:dyDescent="0.3">
      <c r="A3076" t="s">
        <v>9805</v>
      </c>
      <c r="B3076" t="s">
        <v>9809</v>
      </c>
      <c r="C3076" s="11" t="s">
        <v>9810</v>
      </c>
      <c r="D3076" s="12" t="s">
        <v>20</v>
      </c>
      <c r="E3076" s="12" t="s">
        <v>21</v>
      </c>
      <c r="F3076" s="12" t="s">
        <v>23</v>
      </c>
      <c r="G3076" s="12" t="s">
        <v>22</v>
      </c>
      <c r="H3076" t="s">
        <v>7831</v>
      </c>
      <c r="I3076" t="s">
        <v>25</v>
      </c>
      <c r="J3076" t="s">
        <v>25</v>
      </c>
      <c r="K3076" t="s">
        <v>25</v>
      </c>
      <c r="L3076" t="s">
        <v>33</v>
      </c>
      <c r="M3076" t="s">
        <v>9811</v>
      </c>
    </row>
    <row r="3077" spans="1:13" x14ac:dyDescent="0.3">
      <c r="A3077" t="s">
        <v>9805</v>
      </c>
      <c r="B3077" t="s">
        <v>9812</v>
      </c>
      <c r="C3077" s="11" t="s">
        <v>9813</v>
      </c>
      <c r="D3077" s="12" t="s">
        <v>20</v>
      </c>
      <c r="E3077" s="12" t="s">
        <v>21</v>
      </c>
      <c r="F3077" s="12" t="s">
        <v>23</v>
      </c>
      <c r="G3077" s="12" t="s">
        <v>22</v>
      </c>
      <c r="H3077" t="s">
        <v>7310</v>
      </c>
      <c r="I3077" t="s">
        <v>25</v>
      </c>
      <c r="J3077" t="s">
        <v>25</v>
      </c>
      <c r="K3077" t="s">
        <v>25</v>
      </c>
      <c r="L3077" t="s">
        <v>542</v>
      </c>
      <c r="M3077" t="s">
        <v>9814</v>
      </c>
    </row>
    <row r="3078" spans="1:13" x14ac:dyDescent="0.3">
      <c r="A3078" t="s">
        <v>9805</v>
      </c>
      <c r="B3078" t="s">
        <v>9815</v>
      </c>
      <c r="C3078" s="11" t="s">
        <v>9816</v>
      </c>
      <c r="D3078" s="12" t="s">
        <v>20</v>
      </c>
      <c r="E3078" s="12" t="s">
        <v>21</v>
      </c>
      <c r="F3078" s="12" t="s">
        <v>23</v>
      </c>
      <c r="G3078" s="12" t="s">
        <v>22</v>
      </c>
      <c r="H3078" t="s">
        <v>1915</v>
      </c>
      <c r="I3078" t="s">
        <v>25</v>
      </c>
      <c r="J3078" t="s">
        <v>25</v>
      </c>
      <c r="K3078" t="s">
        <v>25</v>
      </c>
      <c r="L3078" t="s">
        <v>162</v>
      </c>
      <c r="M3078" t="s">
        <v>9817</v>
      </c>
    </row>
    <row r="3079" spans="1:13" x14ac:dyDescent="0.3">
      <c r="A3079" t="s">
        <v>9805</v>
      </c>
      <c r="B3079" t="s">
        <v>9818</v>
      </c>
      <c r="C3079" s="11" t="s">
        <v>9819</v>
      </c>
      <c r="D3079" s="12" t="s">
        <v>20</v>
      </c>
      <c r="E3079" s="12" t="s">
        <v>21</v>
      </c>
      <c r="F3079" s="12" t="s">
        <v>23</v>
      </c>
      <c r="G3079" s="12" t="s">
        <v>22</v>
      </c>
      <c r="H3079" t="s">
        <v>1848</v>
      </c>
      <c r="I3079" t="s">
        <v>25</v>
      </c>
      <c r="J3079" t="s">
        <v>25</v>
      </c>
      <c r="K3079" t="s">
        <v>25</v>
      </c>
      <c r="L3079" t="s">
        <v>114</v>
      </c>
      <c r="M3079" t="s">
        <v>9820</v>
      </c>
    </row>
    <row r="3080" spans="1:13" x14ac:dyDescent="0.3">
      <c r="A3080" t="s">
        <v>9805</v>
      </c>
      <c r="B3080" t="s">
        <v>9821</v>
      </c>
      <c r="C3080" s="11" t="s">
        <v>9822</v>
      </c>
      <c r="D3080" s="12" t="s">
        <v>20</v>
      </c>
      <c r="E3080" s="12" t="s">
        <v>21</v>
      </c>
      <c r="F3080" s="12" t="s">
        <v>23</v>
      </c>
      <c r="G3080" s="12" t="s">
        <v>22</v>
      </c>
      <c r="H3080" t="s">
        <v>1051</v>
      </c>
      <c r="I3080" t="s">
        <v>25</v>
      </c>
      <c r="J3080" t="s">
        <v>25</v>
      </c>
      <c r="K3080" t="s">
        <v>25</v>
      </c>
      <c r="L3080" t="s">
        <v>42</v>
      </c>
      <c r="M3080" t="s">
        <v>9823</v>
      </c>
    </row>
    <row r="3081" spans="1:13" x14ac:dyDescent="0.3">
      <c r="A3081" t="s">
        <v>9805</v>
      </c>
      <c r="B3081" t="s">
        <v>9824</v>
      </c>
      <c r="C3081" s="11" t="s">
        <v>9825</v>
      </c>
      <c r="D3081" s="12" t="s">
        <v>20</v>
      </c>
      <c r="E3081" s="12" t="s">
        <v>21</v>
      </c>
      <c r="F3081" s="12" t="s">
        <v>23</v>
      </c>
      <c r="G3081" s="12" t="s">
        <v>22</v>
      </c>
      <c r="H3081" t="s">
        <v>1089</v>
      </c>
      <c r="I3081" t="s">
        <v>25</v>
      </c>
      <c r="J3081" t="s">
        <v>25</v>
      </c>
      <c r="K3081" t="s">
        <v>25</v>
      </c>
      <c r="L3081" t="s">
        <v>59</v>
      </c>
      <c r="M3081" t="s">
        <v>9826</v>
      </c>
    </row>
    <row r="3082" spans="1:13" x14ac:dyDescent="0.3">
      <c r="A3082" t="s">
        <v>9805</v>
      </c>
      <c r="B3082" t="s">
        <v>9827</v>
      </c>
      <c r="C3082" s="11" t="s">
        <v>9828</v>
      </c>
      <c r="D3082" s="12" t="s">
        <v>20</v>
      </c>
      <c r="E3082" s="12" t="s">
        <v>21</v>
      </c>
      <c r="F3082" s="12" t="s">
        <v>23</v>
      </c>
      <c r="G3082" s="12" t="s">
        <v>22</v>
      </c>
      <c r="H3082" t="s">
        <v>1743</v>
      </c>
      <c r="I3082" t="s">
        <v>25</v>
      </c>
      <c r="J3082" t="s">
        <v>25</v>
      </c>
      <c r="K3082" t="s">
        <v>25</v>
      </c>
      <c r="L3082" t="s">
        <v>64</v>
      </c>
      <c r="M3082" t="s">
        <v>9829</v>
      </c>
    </row>
    <row r="3083" spans="1:13" x14ac:dyDescent="0.3">
      <c r="A3083" t="s">
        <v>9805</v>
      </c>
      <c r="B3083" t="s">
        <v>9830</v>
      </c>
      <c r="C3083" s="11" t="s">
        <v>9831</v>
      </c>
      <c r="D3083" s="12" t="s">
        <v>20</v>
      </c>
      <c r="E3083" s="12" t="s">
        <v>21</v>
      </c>
      <c r="F3083" s="12" t="s">
        <v>23</v>
      </c>
      <c r="G3083" s="12" t="s">
        <v>22</v>
      </c>
      <c r="H3083" t="s">
        <v>7916</v>
      </c>
      <c r="I3083" t="s">
        <v>25</v>
      </c>
      <c r="J3083" t="s">
        <v>25</v>
      </c>
      <c r="K3083" t="s">
        <v>25</v>
      </c>
      <c r="L3083" t="s">
        <v>147</v>
      </c>
      <c r="M3083" t="s">
        <v>9832</v>
      </c>
    </row>
    <row r="3084" spans="1:13" x14ac:dyDescent="0.3">
      <c r="A3084" t="s">
        <v>9805</v>
      </c>
      <c r="B3084" t="s">
        <v>9833</v>
      </c>
      <c r="C3084" s="11" t="s">
        <v>9834</v>
      </c>
      <c r="D3084" s="12" t="s">
        <v>20</v>
      </c>
      <c r="E3084" s="12" t="s">
        <v>21</v>
      </c>
      <c r="F3084" s="12" t="s">
        <v>23</v>
      </c>
      <c r="G3084" s="12" t="s">
        <v>22</v>
      </c>
      <c r="H3084" t="s">
        <v>1249</v>
      </c>
      <c r="I3084" t="s">
        <v>25</v>
      </c>
      <c r="J3084" t="s">
        <v>25</v>
      </c>
      <c r="K3084" t="s">
        <v>25</v>
      </c>
      <c r="L3084" t="s">
        <v>33</v>
      </c>
      <c r="M3084" t="s">
        <v>9835</v>
      </c>
    </row>
    <row r="3085" spans="1:13" x14ac:dyDescent="0.3">
      <c r="A3085" t="s">
        <v>9805</v>
      </c>
      <c r="B3085" t="s">
        <v>9836</v>
      </c>
      <c r="C3085" s="11" t="s">
        <v>9837</v>
      </c>
      <c r="D3085" s="12" t="s">
        <v>20</v>
      </c>
      <c r="E3085" s="12" t="s">
        <v>21</v>
      </c>
      <c r="F3085" s="12" t="s">
        <v>23</v>
      </c>
      <c r="G3085" s="12" t="s">
        <v>22</v>
      </c>
      <c r="H3085" t="s">
        <v>1691</v>
      </c>
      <c r="I3085" t="s">
        <v>25</v>
      </c>
      <c r="J3085" t="s">
        <v>25</v>
      </c>
      <c r="K3085" t="s">
        <v>25</v>
      </c>
      <c r="L3085" t="s">
        <v>33</v>
      </c>
      <c r="M3085" t="s">
        <v>9838</v>
      </c>
    </row>
    <row r="3086" spans="1:13" x14ac:dyDescent="0.3">
      <c r="A3086" t="s">
        <v>9805</v>
      </c>
      <c r="B3086" t="s">
        <v>9839</v>
      </c>
      <c r="C3086" s="11" t="s">
        <v>9840</v>
      </c>
      <c r="D3086" s="12" t="s">
        <v>20</v>
      </c>
      <c r="E3086" s="12" t="s">
        <v>21</v>
      </c>
      <c r="F3086" s="12" t="s">
        <v>23</v>
      </c>
      <c r="G3086" s="12" t="s">
        <v>22</v>
      </c>
      <c r="H3086" t="s">
        <v>9217</v>
      </c>
      <c r="I3086" t="s">
        <v>25</v>
      </c>
      <c r="J3086" t="s">
        <v>25</v>
      </c>
      <c r="K3086" t="s">
        <v>25</v>
      </c>
      <c r="L3086" t="s">
        <v>33</v>
      </c>
      <c r="M3086" t="s">
        <v>9841</v>
      </c>
    </row>
    <row r="3087" spans="1:13" x14ac:dyDescent="0.3">
      <c r="A3087" t="s">
        <v>9805</v>
      </c>
      <c r="B3087" t="s">
        <v>9842</v>
      </c>
      <c r="C3087" s="11" t="s">
        <v>9843</v>
      </c>
      <c r="D3087" s="12" t="s">
        <v>20</v>
      </c>
      <c r="E3087" s="12" t="s">
        <v>21</v>
      </c>
      <c r="F3087" s="12" t="s">
        <v>22</v>
      </c>
      <c r="G3087" s="12" t="s">
        <v>22</v>
      </c>
      <c r="H3087" t="s">
        <v>8142</v>
      </c>
      <c r="J3087" t="s">
        <v>25</v>
      </c>
      <c r="K3087" t="s">
        <v>25</v>
      </c>
      <c r="L3087" t="s">
        <v>395</v>
      </c>
      <c r="M3087" t="s">
        <v>9844</v>
      </c>
    </row>
    <row r="3088" spans="1:13" x14ac:dyDescent="0.3">
      <c r="A3088" t="s">
        <v>9805</v>
      </c>
      <c r="B3088" t="s">
        <v>9845</v>
      </c>
      <c r="C3088" s="11" t="s">
        <v>9846</v>
      </c>
      <c r="D3088" s="12" t="s">
        <v>20</v>
      </c>
      <c r="E3088" s="12" t="s">
        <v>21</v>
      </c>
      <c r="F3088" s="12" t="s">
        <v>23</v>
      </c>
      <c r="G3088" s="12" t="s">
        <v>22</v>
      </c>
      <c r="H3088" t="s">
        <v>9847</v>
      </c>
      <c r="I3088" t="s">
        <v>25</v>
      </c>
      <c r="J3088" t="s">
        <v>25</v>
      </c>
      <c r="K3088" t="s">
        <v>25</v>
      </c>
      <c r="L3088" t="s">
        <v>671</v>
      </c>
      <c r="M3088" t="s">
        <v>9848</v>
      </c>
    </row>
    <row r="3089" spans="1:13" x14ac:dyDescent="0.3">
      <c r="A3089" t="s">
        <v>9805</v>
      </c>
      <c r="B3089" t="s">
        <v>9849</v>
      </c>
      <c r="C3089" s="11" t="s">
        <v>9850</v>
      </c>
      <c r="D3089" s="12" t="s">
        <v>20</v>
      </c>
      <c r="E3089" s="12" t="s">
        <v>21</v>
      </c>
      <c r="F3089" s="12" t="s">
        <v>23</v>
      </c>
      <c r="G3089" s="12" t="s">
        <v>22</v>
      </c>
      <c r="H3089" t="s">
        <v>9851</v>
      </c>
      <c r="I3089" t="s">
        <v>25</v>
      </c>
      <c r="J3089" t="s">
        <v>25</v>
      </c>
      <c r="K3089" t="s">
        <v>25</v>
      </c>
      <c r="L3089" t="s">
        <v>423</v>
      </c>
      <c r="M3089" t="s">
        <v>9852</v>
      </c>
    </row>
    <row r="3090" spans="1:13" x14ac:dyDescent="0.3">
      <c r="A3090" t="s">
        <v>9805</v>
      </c>
      <c r="B3090" t="s">
        <v>9853</v>
      </c>
      <c r="C3090" s="11" t="s">
        <v>9854</v>
      </c>
      <c r="D3090" s="12" t="s">
        <v>20</v>
      </c>
      <c r="E3090" s="12" t="s">
        <v>21</v>
      </c>
      <c r="F3090" s="12" t="s">
        <v>23</v>
      </c>
      <c r="G3090" s="12" t="s">
        <v>22</v>
      </c>
      <c r="H3090" t="s">
        <v>8780</v>
      </c>
      <c r="I3090" t="s">
        <v>25</v>
      </c>
      <c r="J3090" t="s">
        <v>25</v>
      </c>
      <c r="K3090" t="s">
        <v>25</v>
      </c>
      <c r="L3090" t="s">
        <v>632</v>
      </c>
      <c r="M3090" t="s">
        <v>9855</v>
      </c>
    </row>
    <row r="3091" spans="1:13" x14ac:dyDescent="0.3">
      <c r="A3091" t="s">
        <v>9805</v>
      </c>
      <c r="B3091" t="s">
        <v>9856</v>
      </c>
      <c r="C3091" s="11" t="s">
        <v>9857</v>
      </c>
      <c r="D3091" s="12" t="s">
        <v>20</v>
      </c>
      <c r="E3091" s="12" t="s">
        <v>21</v>
      </c>
      <c r="F3091" s="12" t="s">
        <v>23</v>
      </c>
      <c r="G3091" s="12" t="s">
        <v>22</v>
      </c>
      <c r="H3091" t="s">
        <v>1051</v>
      </c>
      <c r="I3091" t="s">
        <v>25</v>
      </c>
      <c r="J3091" t="s">
        <v>25</v>
      </c>
      <c r="K3091" t="s">
        <v>25</v>
      </c>
      <c r="L3091" t="s">
        <v>42</v>
      </c>
      <c r="M3091" t="s">
        <v>9858</v>
      </c>
    </row>
    <row r="3092" spans="1:13" x14ac:dyDescent="0.3">
      <c r="A3092" t="s">
        <v>9805</v>
      </c>
      <c r="B3092" t="s">
        <v>9859</v>
      </c>
      <c r="C3092" s="11" t="s">
        <v>29</v>
      </c>
      <c r="D3092" s="12" t="s">
        <v>20</v>
      </c>
      <c r="E3092" s="12" t="s">
        <v>21</v>
      </c>
      <c r="F3092" s="12" t="s">
        <v>22</v>
      </c>
      <c r="G3092" s="12" t="s">
        <v>23</v>
      </c>
      <c r="H3092" t="s">
        <v>1089</v>
      </c>
      <c r="J3092" t="s">
        <v>25</v>
      </c>
      <c r="K3092" t="s">
        <v>25</v>
      </c>
      <c r="L3092" t="s">
        <v>59</v>
      </c>
      <c r="M3092" t="s">
        <v>9860</v>
      </c>
    </row>
    <row r="3093" spans="1:13" x14ac:dyDescent="0.3">
      <c r="A3093" t="s">
        <v>9805</v>
      </c>
      <c r="B3093" t="s">
        <v>9861</v>
      </c>
      <c r="C3093" s="11" t="s">
        <v>9862</v>
      </c>
      <c r="D3093" s="12" t="s">
        <v>20</v>
      </c>
      <c r="E3093" s="12" t="s">
        <v>21</v>
      </c>
      <c r="F3093" s="12" t="s">
        <v>23</v>
      </c>
      <c r="G3093" s="12" t="s">
        <v>22</v>
      </c>
      <c r="H3093" t="s">
        <v>2196</v>
      </c>
      <c r="I3093" t="s">
        <v>25</v>
      </c>
      <c r="J3093" t="s">
        <v>25</v>
      </c>
      <c r="K3093" t="s">
        <v>25</v>
      </c>
      <c r="L3093" t="s">
        <v>64</v>
      </c>
      <c r="M3093" t="s">
        <v>9863</v>
      </c>
    </row>
    <row r="3094" spans="1:13" x14ac:dyDescent="0.3">
      <c r="A3094" t="s">
        <v>9805</v>
      </c>
      <c r="B3094" t="s">
        <v>9864</v>
      </c>
      <c r="C3094" s="11" t="s">
        <v>9865</v>
      </c>
      <c r="D3094" s="12" t="s">
        <v>20</v>
      </c>
      <c r="E3094" s="12" t="s">
        <v>21</v>
      </c>
      <c r="F3094" s="12" t="s">
        <v>23</v>
      </c>
      <c r="G3094" s="12" t="s">
        <v>22</v>
      </c>
      <c r="H3094" t="s">
        <v>1287</v>
      </c>
      <c r="I3094" t="s">
        <v>25</v>
      </c>
      <c r="J3094" t="s">
        <v>25</v>
      </c>
      <c r="K3094" t="s">
        <v>25</v>
      </c>
      <c r="L3094" t="s">
        <v>64</v>
      </c>
      <c r="M3094" t="s">
        <v>9866</v>
      </c>
    </row>
    <row r="3095" spans="1:13" x14ac:dyDescent="0.3">
      <c r="A3095" t="s">
        <v>9805</v>
      </c>
      <c r="B3095" t="s">
        <v>9867</v>
      </c>
      <c r="C3095" s="11" t="s">
        <v>9868</v>
      </c>
      <c r="D3095" s="12" t="s">
        <v>20</v>
      </c>
      <c r="E3095" s="12" t="s">
        <v>21</v>
      </c>
      <c r="F3095" s="12" t="s">
        <v>23</v>
      </c>
      <c r="G3095" s="12" t="s">
        <v>22</v>
      </c>
      <c r="H3095" t="s">
        <v>1453</v>
      </c>
      <c r="I3095" t="s">
        <v>25</v>
      </c>
      <c r="J3095" t="s">
        <v>25</v>
      </c>
      <c r="K3095" t="s">
        <v>25</v>
      </c>
      <c r="L3095" t="s">
        <v>64</v>
      </c>
      <c r="M3095" t="s">
        <v>9869</v>
      </c>
    </row>
    <row r="3096" spans="1:13" x14ac:dyDescent="0.3">
      <c r="A3096" t="s">
        <v>9805</v>
      </c>
      <c r="B3096" t="s">
        <v>9870</v>
      </c>
      <c r="C3096" s="11" t="s">
        <v>9871</v>
      </c>
      <c r="D3096" s="12" t="s">
        <v>20</v>
      </c>
      <c r="E3096" s="12" t="s">
        <v>21</v>
      </c>
      <c r="F3096" s="12" t="s">
        <v>23</v>
      </c>
      <c r="G3096" s="12" t="s">
        <v>22</v>
      </c>
      <c r="H3096" t="s">
        <v>8387</v>
      </c>
      <c r="I3096" t="s">
        <v>25</v>
      </c>
      <c r="J3096" t="s">
        <v>25</v>
      </c>
      <c r="K3096" t="s">
        <v>25</v>
      </c>
      <c r="L3096" t="s">
        <v>38</v>
      </c>
      <c r="M3096" t="s">
        <v>9872</v>
      </c>
    </row>
    <row r="3097" spans="1:13" x14ac:dyDescent="0.3">
      <c r="A3097" t="s">
        <v>9873</v>
      </c>
      <c r="B3097" t="s">
        <v>9874</v>
      </c>
      <c r="C3097" s="11" t="s">
        <v>9875</v>
      </c>
      <c r="D3097" s="12" t="s">
        <v>20</v>
      </c>
      <c r="E3097" s="12" t="s">
        <v>21</v>
      </c>
      <c r="F3097" s="12" t="s">
        <v>23</v>
      </c>
      <c r="G3097" s="12" t="s">
        <v>22</v>
      </c>
      <c r="H3097" t="s">
        <v>2111</v>
      </c>
      <c r="I3097" t="s">
        <v>25</v>
      </c>
      <c r="J3097" t="s">
        <v>25</v>
      </c>
      <c r="K3097" t="s">
        <v>25</v>
      </c>
      <c r="L3097" t="s">
        <v>458</v>
      </c>
      <c r="M3097" t="s">
        <v>9876</v>
      </c>
    </row>
    <row r="3098" spans="1:13" x14ac:dyDescent="0.3">
      <c r="A3098" t="s">
        <v>9873</v>
      </c>
      <c r="B3098" t="s">
        <v>9877</v>
      </c>
      <c r="C3098" s="11" t="s">
        <v>9878</v>
      </c>
      <c r="D3098" s="12" t="s">
        <v>20</v>
      </c>
      <c r="E3098" s="12" t="s">
        <v>21</v>
      </c>
      <c r="F3098" s="12" t="s">
        <v>23</v>
      </c>
      <c r="G3098" s="12" t="s">
        <v>22</v>
      </c>
      <c r="H3098" t="s">
        <v>2111</v>
      </c>
      <c r="I3098" t="s">
        <v>25</v>
      </c>
      <c r="J3098" t="s">
        <v>25</v>
      </c>
      <c r="K3098" t="s">
        <v>25</v>
      </c>
      <c r="L3098" t="s">
        <v>458</v>
      </c>
      <c r="M3098" t="s">
        <v>9876</v>
      </c>
    </row>
    <row r="3099" spans="1:13" x14ac:dyDescent="0.3">
      <c r="A3099" t="s">
        <v>9879</v>
      </c>
      <c r="B3099" t="s">
        <v>9880</v>
      </c>
      <c r="C3099" s="11" t="s">
        <v>9881</v>
      </c>
      <c r="D3099" s="12" t="s">
        <v>20</v>
      </c>
      <c r="E3099" s="12" t="s">
        <v>21</v>
      </c>
      <c r="F3099" s="12" t="s">
        <v>23</v>
      </c>
      <c r="G3099" s="12" t="s">
        <v>22</v>
      </c>
      <c r="H3099" t="s">
        <v>1947</v>
      </c>
      <c r="I3099" t="s">
        <v>25</v>
      </c>
      <c r="J3099" t="s">
        <v>25</v>
      </c>
      <c r="K3099" t="s">
        <v>25</v>
      </c>
      <c r="L3099" t="s">
        <v>95</v>
      </c>
      <c r="M3099" t="s">
        <v>9882</v>
      </c>
    </row>
    <row r="3100" spans="1:13" x14ac:dyDescent="0.3">
      <c r="A3100" t="s">
        <v>9879</v>
      </c>
      <c r="B3100" t="s">
        <v>9883</v>
      </c>
      <c r="C3100" s="11" t="s">
        <v>9884</v>
      </c>
      <c r="D3100" s="12" t="s">
        <v>20</v>
      </c>
      <c r="E3100" s="12" t="s">
        <v>21</v>
      </c>
      <c r="F3100" s="12" t="s">
        <v>23</v>
      </c>
      <c r="G3100" s="12" t="s">
        <v>22</v>
      </c>
      <c r="H3100" t="s">
        <v>6545</v>
      </c>
      <c r="I3100" t="s">
        <v>25</v>
      </c>
      <c r="J3100" t="s">
        <v>25</v>
      </c>
      <c r="K3100" t="s">
        <v>25</v>
      </c>
      <c r="L3100" t="s">
        <v>95</v>
      </c>
      <c r="M3100" t="s">
        <v>9885</v>
      </c>
    </row>
    <row r="3101" spans="1:13" x14ac:dyDescent="0.3">
      <c r="A3101" t="s">
        <v>9879</v>
      </c>
      <c r="B3101" t="s">
        <v>9886</v>
      </c>
      <c r="C3101" s="11" t="s">
        <v>9887</v>
      </c>
      <c r="D3101" s="12" t="s">
        <v>20</v>
      </c>
      <c r="E3101" s="12" t="s">
        <v>21</v>
      </c>
      <c r="F3101" s="12" t="s">
        <v>23</v>
      </c>
      <c r="G3101" s="12" t="s">
        <v>22</v>
      </c>
      <c r="H3101" t="s">
        <v>7831</v>
      </c>
      <c r="I3101" t="s">
        <v>25</v>
      </c>
      <c r="J3101" t="s">
        <v>25</v>
      </c>
      <c r="K3101" t="s">
        <v>25</v>
      </c>
      <c r="L3101" t="s">
        <v>95</v>
      </c>
      <c r="M3101" t="s">
        <v>9888</v>
      </c>
    </row>
    <row r="3102" spans="1:13" x14ac:dyDescent="0.3">
      <c r="A3102" t="s">
        <v>9879</v>
      </c>
      <c r="B3102" t="s">
        <v>9889</v>
      </c>
      <c r="C3102" s="11" t="s">
        <v>9890</v>
      </c>
      <c r="D3102" s="12" t="s">
        <v>20</v>
      </c>
      <c r="E3102" s="12" t="s">
        <v>21</v>
      </c>
      <c r="F3102" s="12" t="s">
        <v>23</v>
      </c>
      <c r="G3102" s="12" t="s">
        <v>22</v>
      </c>
      <c r="H3102" t="s">
        <v>1801</v>
      </c>
      <c r="I3102" t="s">
        <v>25</v>
      </c>
      <c r="J3102" t="s">
        <v>25</v>
      </c>
      <c r="K3102" t="s">
        <v>25</v>
      </c>
      <c r="L3102" t="s">
        <v>237</v>
      </c>
      <c r="M3102" t="s">
        <v>9891</v>
      </c>
    </row>
    <row r="3103" spans="1:13" x14ac:dyDescent="0.3">
      <c r="A3103" t="s">
        <v>9879</v>
      </c>
      <c r="B3103" t="s">
        <v>9892</v>
      </c>
      <c r="C3103" s="11" t="s">
        <v>9893</v>
      </c>
      <c r="D3103" s="12" t="s">
        <v>20</v>
      </c>
      <c r="E3103" s="12" t="s">
        <v>21</v>
      </c>
      <c r="F3103" s="12" t="s">
        <v>23</v>
      </c>
      <c r="G3103" s="12" t="s">
        <v>22</v>
      </c>
      <c r="H3103" t="s">
        <v>1837</v>
      </c>
      <c r="I3103" t="s">
        <v>25</v>
      </c>
      <c r="J3103" t="s">
        <v>25</v>
      </c>
      <c r="K3103" t="s">
        <v>25</v>
      </c>
      <c r="L3103" t="s">
        <v>147</v>
      </c>
      <c r="M3103" t="s">
        <v>9894</v>
      </c>
    </row>
    <row r="3104" spans="1:13" x14ac:dyDescent="0.3">
      <c r="A3104" t="s">
        <v>9879</v>
      </c>
      <c r="B3104" t="s">
        <v>9895</v>
      </c>
      <c r="C3104" s="11" t="s">
        <v>9896</v>
      </c>
      <c r="D3104" s="12" t="s">
        <v>20</v>
      </c>
      <c r="E3104" s="12" t="s">
        <v>21</v>
      </c>
      <c r="F3104" s="12" t="s">
        <v>23</v>
      </c>
      <c r="G3104" s="12" t="s">
        <v>22</v>
      </c>
      <c r="H3104" t="s">
        <v>1837</v>
      </c>
      <c r="I3104" t="s">
        <v>25</v>
      </c>
      <c r="J3104" t="s">
        <v>25</v>
      </c>
      <c r="K3104" t="s">
        <v>25</v>
      </c>
      <c r="L3104" t="s">
        <v>147</v>
      </c>
      <c r="M3104" t="s">
        <v>9897</v>
      </c>
    </row>
    <row r="3105" spans="1:13" x14ac:dyDescent="0.3">
      <c r="A3105" t="s">
        <v>9879</v>
      </c>
      <c r="B3105" t="s">
        <v>9898</v>
      </c>
      <c r="C3105" s="11" t="s">
        <v>9899</v>
      </c>
      <c r="D3105" s="12" t="s">
        <v>20</v>
      </c>
      <c r="E3105" s="12" t="s">
        <v>21</v>
      </c>
      <c r="F3105" s="12" t="s">
        <v>23</v>
      </c>
      <c r="G3105" s="12" t="s">
        <v>22</v>
      </c>
      <c r="H3105" t="s">
        <v>7916</v>
      </c>
      <c r="I3105" t="s">
        <v>25</v>
      </c>
      <c r="J3105" t="s">
        <v>25</v>
      </c>
      <c r="K3105" t="s">
        <v>25</v>
      </c>
      <c r="L3105" t="s">
        <v>147</v>
      </c>
      <c r="M3105" t="s">
        <v>9900</v>
      </c>
    </row>
    <row r="3106" spans="1:13" x14ac:dyDescent="0.3">
      <c r="A3106" t="s">
        <v>9879</v>
      </c>
      <c r="B3106" t="s">
        <v>9901</v>
      </c>
      <c r="C3106" s="11" t="s">
        <v>9902</v>
      </c>
      <c r="D3106" s="12" t="s">
        <v>20</v>
      </c>
      <c r="E3106" s="12" t="s">
        <v>21</v>
      </c>
      <c r="F3106" s="12" t="s">
        <v>23</v>
      </c>
      <c r="G3106" s="12" t="s">
        <v>22</v>
      </c>
      <c r="H3106" t="s">
        <v>9903</v>
      </c>
      <c r="I3106" t="s">
        <v>25</v>
      </c>
      <c r="J3106" t="s">
        <v>25</v>
      </c>
      <c r="K3106" t="s">
        <v>25</v>
      </c>
      <c r="L3106" t="s">
        <v>646</v>
      </c>
      <c r="M3106" t="s">
        <v>9904</v>
      </c>
    </row>
    <row r="3107" spans="1:13" x14ac:dyDescent="0.3">
      <c r="A3107" t="s">
        <v>9879</v>
      </c>
      <c r="B3107" t="s">
        <v>9905</v>
      </c>
      <c r="C3107" s="11" t="s">
        <v>9906</v>
      </c>
      <c r="D3107" s="12" t="s">
        <v>20</v>
      </c>
      <c r="E3107" s="12" t="s">
        <v>21</v>
      </c>
      <c r="F3107" s="12" t="s">
        <v>23</v>
      </c>
      <c r="G3107" s="12" t="s">
        <v>22</v>
      </c>
      <c r="H3107" t="s">
        <v>6838</v>
      </c>
      <c r="I3107" t="s">
        <v>25</v>
      </c>
      <c r="J3107" t="s">
        <v>25</v>
      </c>
      <c r="K3107" t="s">
        <v>25</v>
      </c>
      <c r="L3107" t="s">
        <v>458</v>
      </c>
      <c r="M3107" t="s">
        <v>9907</v>
      </c>
    </row>
    <row r="3108" spans="1:13" x14ac:dyDescent="0.3">
      <c r="A3108" t="s">
        <v>9879</v>
      </c>
      <c r="B3108" t="s">
        <v>9908</v>
      </c>
      <c r="C3108" s="11" t="s">
        <v>9909</v>
      </c>
      <c r="D3108" s="12" t="s">
        <v>20</v>
      </c>
      <c r="E3108" s="12" t="s">
        <v>21</v>
      </c>
      <c r="F3108" s="12" t="s">
        <v>23</v>
      </c>
      <c r="G3108" s="12" t="s">
        <v>22</v>
      </c>
      <c r="H3108" t="s">
        <v>6934</v>
      </c>
      <c r="I3108" t="s">
        <v>25</v>
      </c>
      <c r="J3108" t="s">
        <v>25</v>
      </c>
      <c r="K3108" t="s">
        <v>25</v>
      </c>
      <c r="L3108" t="s">
        <v>555</v>
      </c>
      <c r="M3108" t="s">
        <v>9910</v>
      </c>
    </row>
    <row r="3109" spans="1:13" x14ac:dyDescent="0.3">
      <c r="A3109" t="s">
        <v>9879</v>
      </c>
      <c r="B3109" t="s">
        <v>9911</v>
      </c>
      <c r="C3109" s="11" t="s">
        <v>9912</v>
      </c>
      <c r="D3109" s="12" t="s">
        <v>20</v>
      </c>
      <c r="E3109" s="12" t="s">
        <v>21</v>
      </c>
      <c r="F3109" s="12" t="s">
        <v>23</v>
      </c>
      <c r="G3109" s="12" t="s">
        <v>22</v>
      </c>
      <c r="H3109" t="s">
        <v>1915</v>
      </c>
      <c r="I3109" t="s">
        <v>25</v>
      </c>
      <c r="J3109" t="s">
        <v>25</v>
      </c>
      <c r="K3109" t="s">
        <v>25</v>
      </c>
      <c r="L3109" t="s">
        <v>47</v>
      </c>
      <c r="M3109" t="s">
        <v>9913</v>
      </c>
    </row>
    <row r="3110" spans="1:13" x14ac:dyDescent="0.3">
      <c r="A3110" t="s">
        <v>9879</v>
      </c>
      <c r="B3110" t="s">
        <v>9914</v>
      </c>
      <c r="C3110" s="11" t="s">
        <v>9915</v>
      </c>
      <c r="D3110" s="12" t="s">
        <v>20</v>
      </c>
      <c r="E3110" s="12" t="s">
        <v>21</v>
      </c>
      <c r="F3110" s="12" t="s">
        <v>23</v>
      </c>
      <c r="G3110" s="12" t="s">
        <v>22</v>
      </c>
      <c r="H3110" t="s">
        <v>9916</v>
      </c>
      <c r="I3110" t="s">
        <v>25</v>
      </c>
      <c r="J3110" t="s">
        <v>25</v>
      </c>
      <c r="K3110" t="s">
        <v>25</v>
      </c>
      <c r="L3110" t="s">
        <v>47</v>
      </c>
      <c r="M3110" t="s">
        <v>9917</v>
      </c>
    </row>
    <row r="3111" spans="1:13" x14ac:dyDescent="0.3">
      <c r="A3111" t="s">
        <v>9879</v>
      </c>
      <c r="B3111" t="s">
        <v>9918</v>
      </c>
      <c r="C3111" s="11" t="s">
        <v>9919</v>
      </c>
      <c r="D3111" s="12" t="s">
        <v>20</v>
      </c>
      <c r="E3111" s="12" t="s">
        <v>21</v>
      </c>
      <c r="F3111" s="12" t="s">
        <v>22</v>
      </c>
      <c r="G3111" s="12" t="s">
        <v>22</v>
      </c>
      <c r="H3111" t="s">
        <v>9920</v>
      </c>
      <c r="J3111" t="s">
        <v>25</v>
      </c>
      <c r="K3111" t="s">
        <v>25</v>
      </c>
      <c r="L3111" t="s">
        <v>47</v>
      </c>
      <c r="M3111" t="s">
        <v>8951</v>
      </c>
    </row>
    <row r="3112" spans="1:13" x14ac:dyDescent="0.3">
      <c r="A3112" t="s">
        <v>9879</v>
      </c>
      <c r="B3112" t="s">
        <v>9921</v>
      </c>
      <c r="C3112" s="11" t="s">
        <v>9922</v>
      </c>
      <c r="D3112" s="12" t="s">
        <v>20</v>
      </c>
      <c r="E3112" s="12" t="s">
        <v>21</v>
      </c>
      <c r="F3112" s="12" t="s">
        <v>23</v>
      </c>
      <c r="G3112" s="12" t="s">
        <v>22</v>
      </c>
      <c r="H3112" t="s">
        <v>1457</v>
      </c>
      <c r="I3112" t="s">
        <v>25</v>
      </c>
      <c r="J3112" t="s">
        <v>25</v>
      </c>
      <c r="K3112" t="s">
        <v>25</v>
      </c>
      <c r="L3112" t="s">
        <v>395</v>
      </c>
      <c r="M3112" t="s">
        <v>9923</v>
      </c>
    </row>
    <row r="3113" spans="1:13" x14ac:dyDescent="0.3">
      <c r="A3113" t="s">
        <v>9879</v>
      </c>
      <c r="B3113" t="s">
        <v>9924</v>
      </c>
      <c r="C3113" s="11" t="s">
        <v>9925</v>
      </c>
      <c r="D3113" s="12" t="s">
        <v>20</v>
      </c>
      <c r="E3113" s="12" t="s">
        <v>21</v>
      </c>
      <c r="F3113" s="12" t="s">
        <v>23</v>
      </c>
      <c r="G3113" s="12" t="s">
        <v>22</v>
      </c>
      <c r="H3113" t="s">
        <v>1457</v>
      </c>
      <c r="I3113" t="s">
        <v>25</v>
      </c>
      <c r="J3113" t="s">
        <v>25</v>
      </c>
      <c r="K3113" t="s">
        <v>25</v>
      </c>
      <c r="L3113" t="s">
        <v>395</v>
      </c>
      <c r="M3113" t="s">
        <v>9926</v>
      </c>
    </row>
    <row r="3114" spans="1:13" x14ac:dyDescent="0.3">
      <c r="A3114" t="s">
        <v>9879</v>
      </c>
      <c r="B3114" t="s">
        <v>9927</v>
      </c>
      <c r="C3114" s="11" t="s">
        <v>9928</v>
      </c>
      <c r="D3114" s="12" t="s">
        <v>20</v>
      </c>
      <c r="E3114" s="12" t="s">
        <v>21</v>
      </c>
      <c r="F3114" s="12" t="s">
        <v>23</v>
      </c>
      <c r="G3114" s="12" t="s">
        <v>22</v>
      </c>
      <c r="H3114" t="s">
        <v>7906</v>
      </c>
      <c r="I3114" t="s">
        <v>25</v>
      </c>
      <c r="J3114" t="s">
        <v>25</v>
      </c>
      <c r="K3114" t="s">
        <v>25</v>
      </c>
      <c r="L3114" t="s">
        <v>395</v>
      </c>
      <c r="M3114" t="s">
        <v>9929</v>
      </c>
    </row>
    <row r="3115" spans="1:13" x14ac:dyDescent="0.3">
      <c r="A3115" t="s">
        <v>9879</v>
      </c>
      <c r="B3115" t="s">
        <v>9930</v>
      </c>
      <c r="C3115" s="11" t="s">
        <v>9931</v>
      </c>
      <c r="D3115" s="12" t="s">
        <v>20</v>
      </c>
      <c r="E3115" s="12" t="s">
        <v>21</v>
      </c>
      <c r="F3115" s="12" t="s">
        <v>23</v>
      </c>
      <c r="G3115" s="12" t="s">
        <v>22</v>
      </c>
      <c r="H3115" t="s">
        <v>1926</v>
      </c>
      <c r="I3115" t="s">
        <v>25</v>
      </c>
      <c r="J3115" t="s">
        <v>25</v>
      </c>
      <c r="K3115" t="s">
        <v>25</v>
      </c>
      <c r="L3115" t="s">
        <v>135</v>
      </c>
      <c r="M3115" t="s">
        <v>9932</v>
      </c>
    </row>
    <row r="3116" spans="1:13" x14ac:dyDescent="0.3">
      <c r="A3116" t="s">
        <v>9879</v>
      </c>
      <c r="B3116" t="s">
        <v>9933</v>
      </c>
      <c r="C3116" s="11" t="s">
        <v>9934</v>
      </c>
      <c r="D3116" s="12" t="s">
        <v>20</v>
      </c>
      <c r="E3116" s="12" t="s">
        <v>21</v>
      </c>
      <c r="F3116" s="12" t="s">
        <v>23</v>
      </c>
      <c r="G3116" s="12" t="s">
        <v>22</v>
      </c>
      <c r="H3116" t="s">
        <v>1302</v>
      </c>
      <c r="I3116" t="s">
        <v>25</v>
      </c>
      <c r="J3116" t="s">
        <v>25</v>
      </c>
      <c r="K3116" t="s">
        <v>25</v>
      </c>
      <c r="L3116" t="s">
        <v>69</v>
      </c>
      <c r="M3116" t="s">
        <v>9935</v>
      </c>
    </row>
    <row r="3117" spans="1:13" x14ac:dyDescent="0.3">
      <c r="A3117" t="s">
        <v>9879</v>
      </c>
      <c r="B3117" t="s">
        <v>9936</v>
      </c>
      <c r="C3117" s="11" t="s">
        <v>9937</v>
      </c>
      <c r="D3117" s="12" t="s">
        <v>20</v>
      </c>
      <c r="E3117" s="12" t="s">
        <v>21</v>
      </c>
      <c r="F3117" s="12" t="s">
        <v>23</v>
      </c>
      <c r="G3117" s="12" t="s">
        <v>22</v>
      </c>
      <c r="H3117" t="s">
        <v>6762</v>
      </c>
      <c r="I3117" t="s">
        <v>25</v>
      </c>
      <c r="J3117" t="s">
        <v>25</v>
      </c>
      <c r="K3117" t="s">
        <v>25</v>
      </c>
      <c r="L3117" t="s">
        <v>69</v>
      </c>
      <c r="M3117" t="s">
        <v>9938</v>
      </c>
    </row>
    <row r="3118" spans="1:13" x14ac:dyDescent="0.3">
      <c r="A3118" t="s">
        <v>9879</v>
      </c>
      <c r="B3118" t="s">
        <v>9939</v>
      </c>
      <c r="C3118" s="11" t="s">
        <v>9940</v>
      </c>
      <c r="D3118" s="12" t="s">
        <v>20</v>
      </c>
      <c r="E3118" s="12" t="s">
        <v>21</v>
      </c>
      <c r="F3118" s="12" t="s">
        <v>23</v>
      </c>
      <c r="G3118" s="12" t="s">
        <v>22</v>
      </c>
      <c r="H3118" t="s">
        <v>9941</v>
      </c>
      <c r="I3118" t="s">
        <v>25</v>
      </c>
      <c r="J3118" t="s">
        <v>25</v>
      </c>
      <c r="K3118" t="s">
        <v>25</v>
      </c>
      <c r="L3118" t="s">
        <v>69</v>
      </c>
      <c r="M3118" t="s">
        <v>9942</v>
      </c>
    </row>
    <row r="3119" spans="1:13" x14ac:dyDescent="0.3">
      <c r="A3119" t="s">
        <v>9879</v>
      </c>
      <c r="B3119" t="s">
        <v>9943</v>
      </c>
      <c r="C3119" s="11" t="s">
        <v>9944</v>
      </c>
      <c r="D3119" s="12" t="s">
        <v>20</v>
      </c>
      <c r="E3119" s="12" t="s">
        <v>21</v>
      </c>
      <c r="F3119" s="12" t="s">
        <v>23</v>
      </c>
      <c r="G3119" s="12" t="s">
        <v>22</v>
      </c>
      <c r="H3119" t="s">
        <v>1302</v>
      </c>
      <c r="I3119" t="s">
        <v>25</v>
      </c>
      <c r="J3119" t="s">
        <v>25</v>
      </c>
      <c r="K3119" t="s">
        <v>25</v>
      </c>
      <c r="L3119" t="s">
        <v>69</v>
      </c>
      <c r="M3119" t="s">
        <v>9945</v>
      </c>
    </row>
    <row r="3120" spans="1:13" x14ac:dyDescent="0.3">
      <c r="A3120" t="s">
        <v>9879</v>
      </c>
      <c r="B3120" t="s">
        <v>9946</v>
      </c>
      <c r="C3120" s="11" t="s">
        <v>9947</v>
      </c>
      <c r="D3120" s="12" t="s">
        <v>20</v>
      </c>
      <c r="E3120" s="12" t="s">
        <v>21</v>
      </c>
      <c r="F3120" s="12" t="s">
        <v>22</v>
      </c>
      <c r="G3120" s="12" t="s">
        <v>22</v>
      </c>
      <c r="H3120" t="s">
        <v>9387</v>
      </c>
      <c r="J3120" t="s">
        <v>25</v>
      </c>
      <c r="K3120" t="s">
        <v>25</v>
      </c>
      <c r="L3120" t="s">
        <v>4703</v>
      </c>
      <c r="M3120" t="s">
        <v>9948</v>
      </c>
    </row>
    <row r="3121" spans="1:13" x14ac:dyDescent="0.3">
      <c r="A3121" t="s">
        <v>9879</v>
      </c>
      <c r="B3121" t="s">
        <v>9949</v>
      </c>
      <c r="C3121" s="11" t="s">
        <v>9950</v>
      </c>
      <c r="D3121" s="12" t="s">
        <v>20</v>
      </c>
      <c r="E3121" s="12" t="s">
        <v>21</v>
      </c>
      <c r="F3121" s="12" t="s">
        <v>22</v>
      </c>
      <c r="G3121" s="12" t="s">
        <v>22</v>
      </c>
      <c r="H3121" t="s">
        <v>9951</v>
      </c>
      <c r="J3121" t="s">
        <v>25</v>
      </c>
      <c r="K3121" t="s">
        <v>25</v>
      </c>
      <c r="L3121" t="s">
        <v>423</v>
      </c>
      <c r="M3121" t="s">
        <v>9952</v>
      </c>
    </row>
    <row r="3122" spans="1:13" x14ac:dyDescent="0.3">
      <c r="A3122" t="s">
        <v>9879</v>
      </c>
      <c r="B3122" t="s">
        <v>9953</v>
      </c>
      <c r="C3122" s="11" t="s">
        <v>9954</v>
      </c>
      <c r="D3122" s="12" t="s">
        <v>20</v>
      </c>
      <c r="E3122" s="12" t="s">
        <v>21</v>
      </c>
      <c r="F3122" s="12" t="s">
        <v>23</v>
      </c>
      <c r="G3122" s="12" t="s">
        <v>22</v>
      </c>
      <c r="H3122" t="s">
        <v>1959</v>
      </c>
      <c r="I3122" t="s">
        <v>25</v>
      </c>
      <c r="J3122" t="s">
        <v>25</v>
      </c>
      <c r="K3122" t="s">
        <v>25</v>
      </c>
      <c r="L3122" t="s">
        <v>402</v>
      </c>
      <c r="M3122" t="s">
        <v>9955</v>
      </c>
    </row>
    <row r="3123" spans="1:13" x14ac:dyDescent="0.3">
      <c r="A3123" t="s">
        <v>9879</v>
      </c>
      <c r="B3123" t="s">
        <v>9956</v>
      </c>
      <c r="C3123" s="11" t="s">
        <v>9957</v>
      </c>
      <c r="D3123" s="12" t="s">
        <v>20</v>
      </c>
      <c r="E3123" s="12" t="s">
        <v>21</v>
      </c>
      <c r="F3123" s="12" t="s">
        <v>23</v>
      </c>
      <c r="G3123" s="12" t="s">
        <v>22</v>
      </c>
      <c r="H3123" t="s">
        <v>1028</v>
      </c>
      <c r="I3123" t="s">
        <v>25</v>
      </c>
      <c r="J3123" t="s">
        <v>25</v>
      </c>
      <c r="K3123" t="s">
        <v>25</v>
      </c>
      <c r="L3123" t="s">
        <v>402</v>
      </c>
      <c r="M3123" t="s">
        <v>9958</v>
      </c>
    </row>
    <row r="3124" spans="1:13" x14ac:dyDescent="0.3">
      <c r="A3124" t="s">
        <v>9879</v>
      </c>
      <c r="B3124" t="s">
        <v>9959</v>
      </c>
      <c r="C3124" s="11" t="s">
        <v>9960</v>
      </c>
      <c r="D3124" s="12" t="s">
        <v>20</v>
      </c>
      <c r="E3124" s="12" t="s">
        <v>21</v>
      </c>
      <c r="F3124" s="12" t="s">
        <v>23</v>
      </c>
      <c r="G3124" s="12" t="s">
        <v>22</v>
      </c>
      <c r="H3124" t="s">
        <v>7052</v>
      </c>
      <c r="I3124" t="s">
        <v>25</v>
      </c>
      <c r="J3124" t="s">
        <v>25</v>
      </c>
      <c r="K3124" t="s">
        <v>25</v>
      </c>
      <c r="L3124" t="s">
        <v>402</v>
      </c>
      <c r="M3124" t="s">
        <v>9961</v>
      </c>
    </row>
    <row r="3125" spans="1:13" x14ac:dyDescent="0.3">
      <c r="A3125" t="s">
        <v>9879</v>
      </c>
      <c r="B3125" t="s">
        <v>9962</v>
      </c>
      <c r="C3125" s="11" t="s">
        <v>9963</v>
      </c>
      <c r="D3125" s="12" t="s">
        <v>20</v>
      </c>
      <c r="E3125" s="12" t="s">
        <v>21</v>
      </c>
      <c r="F3125" s="12" t="s">
        <v>23</v>
      </c>
      <c r="G3125" s="12" t="s">
        <v>22</v>
      </c>
      <c r="H3125" t="s">
        <v>9964</v>
      </c>
      <c r="I3125" t="s">
        <v>25</v>
      </c>
      <c r="J3125" t="s">
        <v>25</v>
      </c>
      <c r="K3125" t="s">
        <v>25</v>
      </c>
      <c r="L3125" t="s">
        <v>402</v>
      </c>
      <c r="M3125" t="s">
        <v>9965</v>
      </c>
    </row>
    <row r="3126" spans="1:13" x14ac:dyDescent="0.3">
      <c r="A3126" t="s">
        <v>9879</v>
      </c>
      <c r="B3126" t="s">
        <v>9966</v>
      </c>
      <c r="C3126" s="11" t="s">
        <v>9967</v>
      </c>
      <c r="D3126" s="12" t="s">
        <v>20</v>
      </c>
      <c r="E3126" s="12" t="s">
        <v>21</v>
      </c>
      <c r="F3126" s="12" t="s">
        <v>23</v>
      </c>
      <c r="G3126" s="12" t="s">
        <v>22</v>
      </c>
      <c r="H3126" t="s">
        <v>1218</v>
      </c>
      <c r="I3126" t="s">
        <v>25</v>
      </c>
      <c r="J3126" t="s">
        <v>25</v>
      </c>
      <c r="K3126" t="s">
        <v>25</v>
      </c>
      <c r="L3126" t="s">
        <v>402</v>
      </c>
      <c r="M3126" t="s">
        <v>9968</v>
      </c>
    </row>
    <row r="3127" spans="1:13" x14ac:dyDescent="0.3">
      <c r="A3127" t="s">
        <v>9879</v>
      </c>
      <c r="B3127" t="s">
        <v>9969</v>
      </c>
      <c r="C3127" s="11" t="s">
        <v>9970</v>
      </c>
      <c r="D3127" s="12" t="s">
        <v>20</v>
      </c>
      <c r="E3127" s="12" t="s">
        <v>21</v>
      </c>
      <c r="F3127" s="12" t="s">
        <v>23</v>
      </c>
      <c r="G3127" s="12" t="s">
        <v>22</v>
      </c>
      <c r="H3127" t="s">
        <v>1646</v>
      </c>
      <c r="I3127" t="s">
        <v>25</v>
      </c>
      <c r="J3127" t="s">
        <v>25</v>
      </c>
      <c r="K3127" t="s">
        <v>25</v>
      </c>
      <c r="L3127" t="s">
        <v>59</v>
      </c>
      <c r="M3127" t="s">
        <v>9971</v>
      </c>
    </row>
    <row r="3128" spans="1:13" x14ac:dyDescent="0.3">
      <c r="A3128" t="s">
        <v>9879</v>
      </c>
      <c r="B3128" t="s">
        <v>9972</v>
      </c>
      <c r="C3128" s="11" t="s">
        <v>9973</v>
      </c>
      <c r="D3128" s="12" t="s">
        <v>20</v>
      </c>
      <c r="E3128" s="12" t="s">
        <v>21</v>
      </c>
      <c r="F3128" s="12" t="s">
        <v>23</v>
      </c>
      <c r="G3128" s="12" t="s">
        <v>22</v>
      </c>
      <c r="H3128" t="s">
        <v>9536</v>
      </c>
      <c r="I3128" t="s">
        <v>25</v>
      </c>
      <c r="J3128" t="s">
        <v>25</v>
      </c>
      <c r="K3128" t="s">
        <v>25</v>
      </c>
      <c r="L3128" t="s">
        <v>678</v>
      </c>
      <c r="M3128" t="s">
        <v>9974</v>
      </c>
    </row>
    <row r="3129" spans="1:13" x14ac:dyDescent="0.3">
      <c r="A3129" t="s">
        <v>9879</v>
      </c>
      <c r="B3129" t="s">
        <v>9975</v>
      </c>
      <c r="C3129" s="11" t="s">
        <v>9976</v>
      </c>
      <c r="D3129" s="12" t="s">
        <v>20</v>
      </c>
      <c r="E3129" s="12" t="s">
        <v>21</v>
      </c>
      <c r="F3129" s="12" t="s">
        <v>23</v>
      </c>
      <c r="G3129" s="12" t="s">
        <v>22</v>
      </c>
      <c r="H3129" t="s">
        <v>1983</v>
      </c>
      <c r="I3129" t="s">
        <v>25</v>
      </c>
      <c r="J3129" t="s">
        <v>25</v>
      </c>
      <c r="K3129" t="s">
        <v>25</v>
      </c>
      <c r="L3129" t="s">
        <v>473</v>
      </c>
      <c r="M3129" t="s">
        <v>9977</v>
      </c>
    </row>
    <row r="3130" spans="1:13" x14ac:dyDescent="0.3">
      <c r="A3130" t="s">
        <v>9879</v>
      </c>
      <c r="B3130" t="s">
        <v>9978</v>
      </c>
      <c r="C3130" s="11" t="s">
        <v>9979</v>
      </c>
      <c r="D3130" s="12" t="s">
        <v>20</v>
      </c>
      <c r="E3130" s="12" t="s">
        <v>21</v>
      </c>
      <c r="F3130" s="12" t="s">
        <v>23</v>
      </c>
      <c r="G3130" s="12" t="s">
        <v>22</v>
      </c>
      <c r="H3130" t="s">
        <v>9980</v>
      </c>
      <c r="J3130" t="s">
        <v>25</v>
      </c>
      <c r="K3130" t="s">
        <v>25</v>
      </c>
      <c r="L3130" t="s">
        <v>64</v>
      </c>
      <c r="M3130" t="s">
        <v>9981</v>
      </c>
    </row>
    <row r="3131" spans="1:13" x14ac:dyDescent="0.3">
      <c r="A3131" t="s">
        <v>9879</v>
      </c>
      <c r="B3131" t="s">
        <v>9982</v>
      </c>
      <c r="C3131" s="11" t="s">
        <v>9983</v>
      </c>
      <c r="D3131" s="12" t="s">
        <v>20</v>
      </c>
      <c r="E3131" s="12" t="s">
        <v>21</v>
      </c>
      <c r="F3131" s="12" t="s">
        <v>23</v>
      </c>
      <c r="G3131" s="12" t="s">
        <v>22</v>
      </c>
      <c r="H3131" t="s">
        <v>9984</v>
      </c>
      <c r="I3131" t="s">
        <v>25</v>
      </c>
      <c r="J3131" t="s">
        <v>25</v>
      </c>
      <c r="K3131" t="s">
        <v>25</v>
      </c>
      <c r="L3131" t="s">
        <v>64</v>
      </c>
      <c r="M3131" t="s">
        <v>9985</v>
      </c>
    </row>
    <row r="3132" spans="1:13" x14ac:dyDescent="0.3">
      <c r="A3132" t="s">
        <v>9879</v>
      </c>
      <c r="B3132" t="s">
        <v>9986</v>
      </c>
      <c r="C3132" s="11" t="s">
        <v>9987</v>
      </c>
      <c r="D3132" s="12" t="s">
        <v>20</v>
      </c>
      <c r="E3132" s="12" t="s">
        <v>21</v>
      </c>
      <c r="F3132" s="12" t="s">
        <v>23</v>
      </c>
      <c r="G3132" s="12" t="s">
        <v>22</v>
      </c>
      <c r="H3132" t="s">
        <v>1445</v>
      </c>
      <c r="I3132" t="s">
        <v>25</v>
      </c>
      <c r="J3132" t="s">
        <v>25</v>
      </c>
      <c r="K3132" t="s">
        <v>25</v>
      </c>
      <c r="L3132" t="s">
        <v>64</v>
      </c>
      <c r="M3132" t="s">
        <v>9988</v>
      </c>
    </row>
    <row r="3133" spans="1:13" x14ac:dyDescent="0.3">
      <c r="A3133" t="s">
        <v>9879</v>
      </c>
      <c r="B3133" t="s">
        <v>9989</v>
      </c>
      <c r="C3133" s="11" t="s">
        <v>9990</v>
      </c>
      <c r="D3133" s="12" t="s">
        <v>20</v>
      </c>
      <c r="E3133" s="12" t="s">
        <v>21</v>
      </c>
      <c r="F3133" s="12" t="s">
        <v>23</v>
      </c>
      <c r="G3133" s="12" t="s">
        <v>22</v>
      </c>
      <c r="H3133" t="s">
        <v>2237</v>
      </c>
      <c r="I3133" t="s">
        <v>25</v>
      </c>
      <c r="J3133" t="s">
        <v>25</v>
      </c>
      <c r="K3133" t="s">
        <v>25</v>
      </c>
      <c r="L3133" t="s">
        <v>64</v>
      </c>
      <c r="M3133" t="s">
        <v>9991</v>
      </c>
    </row>
    <row r="3134" spans="1:13" x14ac:dyDescent="0.3">
      <c r="A3134" t="s">
        <v>9879</v>
      </c>
      <c r="B3134" t="s">
        <v>9992</v>
      </c>
      <c r="C3134" s="11" t="s">
        <v>9993</v>
      </c>
      <c r="D3134" s="12" t="s">
        <v>20</v>
      </c>
      <c r="E3134" s="12" t="s">
        <v>21</v>
      </c>
      <c r="F3134" s="12" t="s">
        <v>22</v>
      </c>
      <c r="G3134" s="12" t="s">
        <v>22</v>
      </c>
      <c r="H3134" t="s">
        <v>1712</v>
      </c>
      <c r="J3134" t="s">
        <v>25</v>
      </c>
      <c r="K3134" t="s">
        <v>25</v>
      </c>
      <c r="L3134" t="s">
        <v>64</v>
      </c>
      <c r="M3134" t="s">
        <v>9994</v>
      </c>
    </row>
    <row r="3135" spans="1:13" x14ac:dyDescent="0.3">
      <c r="A3135" t="s">
        <v>9879</v>
      </c>
      <c r="B3135" t="s">
        <v>9995</v>
      </c>
      <c r="C3135" s="11" t="s">
        <v>9996</v>
      </c>
      <c r="D3135" s="12" t="s">
        <v>20</v>
      </c>
      <c r="E3135" s="12" t="s">
        <v>21</v>
      </c>
      <c r="F3135" s="12" t="s">
        <v>23</v>
      </c>
      <c r="G3135" s="12" t="s">
        <v>22</v>
      </c>
      <c r="H3135" t="s">
        <v>9997</v>
      </c>
      <c r="I3135" t="s">
        <v>25</v>
      </c>
      <c r="J3135" t="s">
        <v>25</v>
      </c>
      <c r="K3135" t="s">
        <v>25</v>
      </c>
      <c r="L3135" t="s">
        <v>64</v>
      </c>
      <c r="M3135" t="s">
        <v>9998</v>
      </c>
    </row>
    <row r="3136" spans="1:13" x14ac:dyDescent="0.3">
      <c r="A3136" t="s">
        <v>9879</v>
      </c>
      <c r="B3136" t="s">
        <v>9999</v>
      </c>
      <c r="C3136" s="11" t="s">
        <v>10000</v>
      </c>
      <c r="D3136" s="12" t="s">
        <v>20</v>
      </c>
      <c r="E3136" s="12" t="s">
        <v>21</v>
      </c>
      <c r="F3136" s="12" t="s">
        <v>23</v>
      </c>
      <c r="G3136" s="12" t="s">
        <v>22</v>
      </c>
      <c r="H3136" t="s">
        <v>8458</v>
      </c>
      <c r="I3136" t="s">
        <v>25</v>
      </c>
      <c r="J3136" t="s">
        <v>25</v>
      </c>
      <c r="K3136" t="s">
        <v>25</v>
      </c>
      <c r="L3136" t="s">
        <v>64</v>
      </c>
      <c r="M3136" t="s">
        <v>10001</v>
      </c>
    </row>
    <row r="3137" spans="1:13" x14ac:dyDescent="0.3">
      <c r="A3137" t="s">
        <v>9879</v>
      </c>
      <c r="B3137" t="s">
        <v>10002</v>
      </c>
      <c r="C3137" s="11" t="s">
        <v>10003</v>
      </c>
      <c r="D3137" s="12" t="s">
        <v>20</v>
      </c>
      <c r="E3137" s="12" t="s">
        <v>21</v>
      </c>
      <c r="F3137" s="12" t="s">
        <v>23</v>
      </c>
      <c r="G3137" s="12" t="s">
        <v>22</v>
      </c>
      <c r="H3137" t="s">
        <v>1280</v>
      </c>
      <c r="I3137" t="s">
        <v>25</v>
      </c>
      <c r="J3137" t="s">
        <v>25</v>
      </c>
      <c r="K3137" t="s">
        <v>25</v>
      </c>
      <c r="L3137" t="s">
        <v>64</v>
      </c>
      <c r="M3137" t="s">
        <v>10004</v>
      </c>
    </row>
    <row r="3138" spans="1:13" x14ac:dyDescent="0.3">
      <c r="A3138" t="s">
        <v>9879</v>
      </c>
      <c r="B3138" t="s">
        <v>10005</v>
      </c>
      <c r="C3138" s="11" t="s">
        <v>10006</v>
      </c>
      <c r="D3138" s="12" t="s">
        <v>20</v>
      </c>
      <c r="E3138" s="12" t="s">
        <v>21</v>
      </c>
      <c r="F3138" s="12" t="s">
        <v>23</v>
      </c>
      <c r="G3138" s="12" t="s">
        <v>22</v>
      </c>
      <c r="H3138" t="s">
        <v>7142</v>
      </c>
      <c r="I3138" t="s">
        <v>25</v>
      </c>
      <c r="J3138" t="s">
        <v>25</v>
      </c>
      <c r="K3138" t="s">
        <v>25</v>
      </c>
      <c r="L3138" t="s">
        <v>921</v>
      </c>
      <c r="M3138" t="s">
        <v>10007</v>
      </c>
    </row>
    <row r="3139" spans="1:13" x14ac:dyDescent="0.3">
      <c r="A3139" t="s">
        <v>9879</v>
      </c>
      <c r="B3139" t="s">
        <v>10008</v>
      </c>
      <c r="C3139" s="11" t="s">
        <v>10009</v>
      </c>
      <c r="D3139" s="12" t="s">
        <v>20</v>
      </c>
      <c r="E3139" s="12" t="s">
        <v>21</v>
      </c>
      <c r="F3139" s="12" t="s">
        <v>22</v>
      </c>
      <c r="G3139" s="12" t="s">
        <v>22</v>
      </c>
      <c r="H3139" t="s">
        <v>7417</v>
      </c>
      <c r="J3139" t="s">
        <v>25</v>
      </c>
      <c r="K3139" t="s">
        <v>25</v>
      </c>
      <c r="L3139" t="s">
        <v>406</v>
      </c>
      <c r="M3139" t="s">
        <v>10010</v>
      </c>
    </row>
    <row r="3140" spans="1:13" x14ac:dyDescent="0.3">
      <c r="A3140" t="s">
        <v>9879</v>
      </c>
      <c r="B3140" t="s">
        <v>10011</v>
      </c>
      <c r="C3140" s="11" t="s">
        <v>10012</v>
      </c>
      <c r="D3140" s="12" t="s">
        <v>20</v>
      </c>
      <c r="E3140" s="12" t="s">
        <v>21</v>
      </c>
      <c r="F3140" s="12" t="s">
        <v>23</v>
      </c>
      <c r="G3140" s="12" t="s">
        <v>22</v>
      </c>
      <c r="H3140" t="s">
        <v>6628</v>
      </c>
      <c r="I3140" t="s">
        <v>25</v>
      </c>
      <c r="J3140" t="s">
        <v>25</v>
      </c>
      <c r="K3140" t="s">
        <v>25</v>
      </c>
      <c r="L3140" t="s">
        <v>95</v>
      </c>
      <c r="M3140" t="s">
        <v>10013</v>
      </c>
    </row>
    <row r="3141" spans="1:13" x14ac:dyDescent="0.3">
      <c r="A3141" t="s">
        <v>9879</v>
      </c>
      <c r="B3141" t="s">
        <v>10014</v>
      </c>
      <c r="C3141" s="11" t="s">
        <v>10015</v>
      </c>
      <c r="D3141" s="12" t="s">
        <v>20</v>
      </c>
      <c r="E3141" s="12" t="s">
        <v>21</v>
      </c>
      <c r="F3141" s="12" t="s">
        <v>23</v>
      </c>
      <c r="G3141" s="12" t="s">
        <v>22</v>
      </c>
      <c r="H3141" t="s">
        <v>1801</v>
      </c>
      <c r="I3141" t="s">
        <v>25</v>
      </c>
      <c r="J3141" t="s">
        <v>25</v>
      </c>
      <c r="K3141" t="s">
        <v>25</v>
      </c>
      <c r="L3141" t="s">
        <v>237</v>
      </c>
      <c r="M3141" t="s">
        <v>10016</v>
      </c>
    </row>
    <row r="3142" spans="1:13" x14ac:dyDescent="0.3">
      <c r="A3142" t="s">
        <v>9879</v>
      </c>
      <c r="B3142" t="s">
        <v>10017</v>
      </c>
      <c r="C3142" s="11" t="s">
        <v>10018</v>
      </c>
      <c r="D3142" s="12" t="s">
        <v>20</v>
      </c>
      <c r="E3142" s="12" t="s">
        <v>21</v>
      </c>
      <c r="F3142" s="12" t="s">
        <v>23</v>
      </c>
      <c r="G3142" s="12" t="s">
        <v>22</v>
      </c>
      <c r="H3142" t="s">
        <v>1175</v>
      </c>
      <c r="I3142" t="s">
        <v>25</v>
      </c>
      <c r="J3142" t="s">
        <v>25</v>
      </c>
      <c r="K3142" t="s">
        <v>25</v>
      </c>
      <c r="L3142" t="s">
        <v>646</v>
      </c>
      <c r="M3142" t="s">
        <v>10019</v>
      </c>
    </row>
    <row r="3143" spans="1:13" x14ac:dyDescent="0.3">
      <c r="A3143" t="s">
        <v>9879</v>
      </c>
      <c r="B3143" t="s">
        <v>10020</v>
      </c>
      <c r="C3143" s="11" t="s">
        <v>10021</v>
      </c>
      <c r="D3143" s="12" t="s">
        <v>20</v>
      </c>
      <c r="E3143" s="12" t="s">
        <v>21</v>
      </c>
      <c r="F3143" s="12" t="s">
        <v>23</v>
      </c>
      <c r="G3143" s="12" t="s">
        <v>22</v>
      </c>
      <c r="H3143" t="s">
        <v>1706</v>
      </c>
      <c r="I3143" t="s">
        <v>25</v>
      </c>
      <c r="J3143" t="s">
        <v>25</v>
      </c>
      <c r="K3143" t="s">
        <v>25</v>
      </c>
      <c r="L3143" t="s">
        <v>458</v>
      </c>
      <c r="M3143" t="s">
        <v>10022</v>
      </c>
    </row>
    <row r="3144" spans="1:13" x14ac:dyDescent="0.3">
      <c r="A3144" t="s">
        <v>9879</v>
      </c>
      <c r="B3144" t="s">
        <v>10023</v>
      </c>
      <c r="C3144" s="11" t="s">
        <v>10024</v>
      </c>
      <c r="D3144" s="12" t="s">
        <v>20</v>
      </c>
      <c r="E3144" s="12" t="s">
        <v>21</v>
      </c>
      <c r="F3144" s="12" t="s">
        <v>23</v>
      </c>
      <c r="G3144" s="12" t="s">
        <v>22</v>
      </c>
      <c r="H3144" t="s">
        <v>1136</v>
      </c>
      <c r="I3144" t="s">
        <v>25</v>
      </c>
      <c r="J3144" t="s">
        <v>25</v>
      </c>
      <c r="K3144" t="s">
        <v>25</v>
      </c>
      <c r="L3144" t="s">
        <v>458</v>
      </c>
      <c r="M3144" t="s">
        <v>10025</v>
      </c>
    </row>
    <row r="3145" spans="1:13" x14ac:dyDescent="0.3">
      <c r="A3145" t="s">
        <v>9879</v>
      </c>
      <c r="B3145" t="s">
        <v>10026</v>
      </c>
      <c r="C3145" s="11" t="s">
        <v>10027</v>
      </c>
      <c r="D3145" s="12" t="s">
        <v>20</v>
      </c>
      <c r="E3145" s="12" t="s">
        <v>21</v>
      </c>
      <c r="F3145" s="12" t="s">
        <v>23</v>
      </c>
      <c r="G3145" s="12" t="s">
        <v>22</v>
      </c>
      <c r="H3145" t="s">
        <v>1347</v>
      </c>
      <c r="I3145" t="s">
        <v>25</v>
      </c>
      <c r="J3145" t="s">
        <v>25</v>
      </c>
      <c r="K3145" t="s">
        <v>25</v>
      </c>
      <c r="L3145" t="s">
        <v>458</v>
      </c>
      <c r="M3145" t="s">
        <v>10028</v>
      </c>
    </row>
    <row r="3146" spans="1:13" x14ac:dyDescent="0.3">
      <c r="A3146" t="s">
        <v>9879</v>
      </c>
      <c r="B3146" t="s">
        <v>10029</v>
      </c>
      <c r="C3146" s="11" t="s">
        <v>10030</v>
      </c>
      <c r="D3146" s="12" t="s">
        <v>20</v>
      </c>
      <c r="E3146" s="12" t="s">
        <v>21</v>
      </c>
      <c r="F3146" s="12" t="s">
        <v>23</v>
      </c>
      <c r="G3146" s="12" t="s">
        <v>22</v>
      </c>
      <c r="H3146" t="s">
        <v>1365</v>
      </c>
      <c r="I3146" t="s">
        <v>25</v>
      </c>
      <c r="J3146" t="s">
        <v>25</v>
      </c>
      <c r="K3146" t="s">
        <v>25</v>
      </c>
      <c r="L3146" t="s">
        <v>458</v>
      </c>
      <c r="M3146" t="s">
        <v>10031</v>
      </c>
    </row>
    <row r="3147" spans="1:13" x14ac:dyDescent="0.3">
      <c r="A3147" t="s">
        <v>9879</v>
      </c>
      <c r="B3147" t="s">
        <v>10032</v>
      </c>
      <c r="C3147" s="11" t="s">
        <v>10033</v>
      </c>
      <c r="D3147" s="12" t="s">
        <v>20</v>
      </c>
      <c r="E3147" s="12" t="s">
        <v>21</v>
      </c>
      <c r="F3147" s="12" t="s">
        <v>23</v>
      </c>
      <c r="G3147" s="12" t="s">
        <v>22</v>
      </c>
      <c r="H3147" t="s">
        <v>1039</v>
      </c>
      <c r="I3147" t="s">
        <v>25</v>
      </c>
      <c r="J3147" t="s">
        <v>25</v>
      </c>
      <c r="K3147" t="s">
        <v>25</v>
      </c>
      <c r="L3147" t="s">
        <v>458</v>
      </c>
      <c r="M3147" t="s">
        <v>10034</v>
      </c>
    </row>
    <row r="3148" spans="1:13" x14ac:dyDescent="0.3">
      <c r="A3148" t="s">
        <v>9879</v>
      </c>
      <c r="B3148" t="s">
        <v>10035</v>
      </c>
      <c r="C3148" s="11" t="s">
        <v>10036</v>
      </c>
      <c r="D3148" s="12" t="s">
        <v>20</v>
      </c>
      <c r="E3148" s="12" t="s">
        <v>21</v>
      </c>
      <c r="F3148" s="12" t="s">
        <v>23</v>
      </c>
      <c r="G3148" s="12" t="s">
        <v>22</v>
      </c>
      <c r="H3148" t="s">
        <v>1347</v>
      </c>
      <c r="I3148" t="s">
        <v>25</v>
      </c>
      <c r="J3148" t="s">
        <v>25</v>
      </c>
      <c r="K3148" t="s">
        <v>25</v>
      </c>
      <c r="L3148" t="s">
        <v>458</v>
      </c>
      <c r="M3148" t="s">
        <v>10037</v>
      </c>
    </row>
    <row r="3149" spans="1:13" x14ac:dyDescent="0.3">
      <c r="A3149" t="s">
        <v>9879</v>
      </c>
      <c r="B3149" t="s">
        <v>10038</v>
      </c>
      <c r="C3149" s="11" t="s">
        <v>10039</v>
      </c>
      <c r="D3149" s="12" t="s">
        <v>20</v>
      </c>
      <c r="E3149" s="12" t="s">
        <v>21</v>
      </c>
      <c r="F3149" s="12" t="s">
        <v>23</v>
      </c>
      <c r="G3149" s="12" t="s">
        <v>22</v>
      </c>
      <c r="H3149" t="s">
        <v>1347</v>
      </c>
      <c r="I3149" t="s">
        <v>25</v>
      </c>
      <c r="J3149" t="s">
        <v>25</v>
      </c>
      <c r="K3149" t="s">
        <v>25</v>
      </c>
      <c r="L3149" t="s">
        <v>458</v>
      </c>
      <c r="M3149" t="s">
        <v>10040</v>
      </c>
    </row>
    <row r="3150" spans="1:13" x14ac:dyDescent="0.3">
      <c r="A3150" t="s">
        <v>9879</v>
      </c>
      <c r="B3150" t="s">
        <v>10041</v>
      </c>
      <c r="C3150" s="11" t="s">
        <v>10042</v>
      </c>
      <c r="D3150" s="12" t="s">
        <v>20</v>
      </c>
      <c r="E3150" s="12" t="s">
        <v>21</v>
      </c>
      <c r="F3150" s="12" t="s">
        <v>23</v>
      </c>
      <c r="G3150" s="12" t="s">
        <v>22</v>
      </c>
      <c r="H3150" t="s">
        <v>6909</v>
      </c>
      <c r="I3150" t="s">
        <v>25</v>
      </c>
      <c r="J3150" t="s">
        <v>25</v>
      </c>
      <c r="K3150" t="s">
        <v>25</v>
      </c>
      <c r="L3150" t="s">
        <v>458</v>
      </c>
      <c r="M3150" t="s">
        <v>10031</v>
      </c>
    </row>
    <row r="3151" spans="1:13" x14ac:dyDescent="0.3">
      <c r="A3151" t="s">
        <v>9879</v>
      </c>
      <c r="B3151" t="s">
        <v>10043</v>
      </c>
      <c r="C3151" s="11" t="s">
        <v>10044</v>
      </c>
      <c r="D3151" s="12" t="s">
        <v>20</v>
      </c>
      <c r="E3151" s="12" t="s">
        <v>21</v>
      </c>
      <c r="F3151" s="12" t="s">
        <v>23</v>
      </c>
      <c r="G3151" s="12" t="s">
        <v>22</v>
      </c>
      <c r="H3151" t="s">
        <v>1357</v>
      </c>
      <c r="I3151" t="s">
        <v>25</v>
      </c>
      <c r="J3151" t="s">
        <v>25</v>
      </c>
      <c r="K3151" t="s">
        <v>25</v>
      </c>
      <c r="L3151" t="s">
        <v>458</v>
      </c>
      <c r="M3151" t="s">
        <v>10045</v>
      </c>
    </row>
    <row r="3152" spans="1:13" x14ac:dyDescent="0.3">
      <c r="A3152" t="s">
        <v>9879</v>
      </c>
      <c r="B3152" t="s">
        <v>10046</v>
      </c>
      <c r="C3152" s="11" t="s">
        <v>10047</v>
      </c>
      <c r="D3152" s="12" t="s">
        <v>20</v>
      </c>
      <c r="E3152" s="12" t="s">
        <v>21</v>
      </c>
      <c r="F3152" s="12" t="s">
        <v>23</v>
      </c>
      <c r="G3152" s="12" t="s">
        <v>22</v>
      </c>
      <c r="H3152" t="s">
        <v>10048</v>
      </c>
      <c r="I3152" t="s">
        <v>25</v>
      </c>
      <c r="J3152" t="s">
        <v>25</v>
      </c>
      <c r="K3152" t="s">
        <v>25</v>
      </c>
      <c r="L3152" t="s">
        <v>47</v>
      </c>
      <c r="M3152" t="s">
        <v>10049</v>
      </c>
    </row>
    <row r="3153" spans="1:13" x14ac:dyDescent="0.3">
      <c r="A3153" t="s">
        <v>9879</v>
      </c>
      <c r="B3153" t="s">
        <v>10050</v>
      </c>
      <c r="C3153" s="11" t="s">
        <v>10051</v>
      </c>
      <c r="D3153" s="12" t="s">
        <v>20</v>
      </c>
      <c r="E3153" s="12" t="s">
        <v>21</v>
      </c>
      <c r="F3153" s="12" t="s">
        <v>23</v>
      </c>
      <c r="G3153" s="12" t="s">
        <v>22</v>
      </c>
      <c r="H3153" t="s">
        <v>1241</v>
      </c>
      <c r="I3153" t="s">
        <v>25</v>
      </c>
      <c r="J3153" t="s">
        <v>25</v>
      </c>
      <c r="K3153" t="s">
        <v>25</v>
      </c>
      <c r="L3153" t="s">
        <v>47</v>
      </c>
      <c r="M3153" t="s">
        <v>10052</v>
      </c>
    </row>
    <row r="3154" spans="1:13" x14ac:dyDescent="0.3">
      <c r="A3154" t="s">
        <v>9879</v>
      </c>
      <c r="B3154" t="s">
        <v>10053</v>
      </c>
      <c r="C3154" s="11" t="s">
        <v>10054</v>
      </c>
      <c r="D3154" s="12" t="s">
        <v>20</v>
      </c>
      <c r="E3154" s="12" t="s">
        <v>21</v>
      </c>
      <c r="F3154" s="12" t="s">
        <v>23</v>
      </c>
      <c r="G3154" s="12" t="s">
        <v>22</v>
      </c>
      <c r="H3154" t="s">
        <v>1433</v>
      </c>
      <c r="I3154" t="s">
        <v>25</v>
      </c>
      <c r="J3154" t="s">
        <v>25</v>
      </c>
      <c r="K3154" t="s">
        <v>25</v>
      </c>
      <c r="L3154" t="s">
        <v>47</v>
      </c>
      <c r="M3154" t="s">
        <v>10055</v>
      </c>
    </row>
    <row r="3155" spans="1:13" x14ac:dyDescent="0.3">
      <c r="A3155" t="s">
        <v>9879</v>
      </c>
      <c r="B3155" t="s">
        <v>10056</v>
      </c>
      <c r="C3155" s="11" t="s">
        <v>10057</v>
      </c>
      <c r="D3155" s="12" t="s">
        <v>20</v>
      </c>
      <c r="E3155" s="12" t="s">
        <v>21</v>
      </c>
      <c r="F3155" s="12" t="s">
        <v>23</v>
      </c>
      <c r="G3155" s="12" t="s">
        <v>22</v>
      </c>
      <c r="H3155" t="s">
        <v>1073</v>
      </c>
      <c r="I3155" t="s">
        <v>25</v>
      </c>
      <c r="J3155" t="s">
        <v>25</v>
      </c>
      <c r="K3155" t="s">
        <v>25</v>
      </c>
      <c r="L3155" t="s">
        <v>47</v>
      </c>
      <c r="M3155" t="s">
        <v>10058</v>
      </c>
    </row>
    <row r="3156" spans="1:13" x14ac:dyDescent="0.3">
      <c r="A3156" t="s">
        <v>9879</v>
      </c>
      <c r="B3156" t="s">
        <v>10059</v>
      </c>
      <c r="C3156" s="11" t="s">
        <v>10060</v>
      </c>
      <c r="D3156" s="12" t="s">
        <v>20</v>
      </c>
      <c r="E3156" s="12" t="s">
        <v>21</v>
      </c>
      <c r="F3156" s="12" t="s">
        <v>23</v>
      </c>
      <c r="G3156" s="12" t="s">
        <v>22</v>
      </c>
      <c r="H3156" t="s">
        <v>1234</v>
      </c>
      <c r="I3156" t="s">
        <v>25</v>
      </c>
      <c r="J3156" t="s">
        <v>25</v>
      </c>
      <c r="K3156" t="s">
        <v>25</v>
      </c>
      <c r="L3156" t="s">
        <v>47</v>
      </c>
      <c r="M3156" t="s">
        <v>10061</v>
      </c>
    </row>
    <row r="3157" spans="1:13" x14ac:dyDescent="0.3">
      <c r="A3157" t="s">
        <v>9879</v>
      </c>
      <c r="B3157" t="s">
        <v>10062</v>
      </c>
      <c r="C3157" s="11" t="s">
        <v>10063</v>
      </c>
      <c r="D3157" s="12" t="s">
        <v>20</v>
      </c>
      <c r="E3157" s="12" t="s">
        <v>21</v>
      </c>
      <c r="F3157" s="12" t="s">
        <v>23</v>
      </c>
      <c r="G3157" s="12" t="s">
        <v>22</v>
      </c>
      <c r="H3157" t="s">
        <v>1398</v>
      </c>
      <c r="I3157" t="s">
        <v>25</v>
      </c>
      <c r="J3157" t="s">
        <v>25</v>
      </c>
      <c r="K3157" t="s">
        <v>25</v>
      </c>
      <c r="L3157" t="s">
        <v>47</v>
      </c>
      <c r="M3157" t="s">
        <v>10064</v>
      </c>
    </row>
    <row r="3158" spans="1:13" x14ac:dyDescent="0.3">
      <c r="A3158" t="s">
        <v>9879</v>
      </c>
      <c r="B3158" t="s">
        <v>10065</v>
      </c>
      <c r="C3158" s="11" t="s">
        <v>10066</v>
      </c>
      <c r="D3158" s="12" t="s">
        <v>20</v>
      </c>
      <c r="E3158" s="12" t="s">
        <v>21</v>
      </c>
      <c r="F3158" s="12" t="s">
        <v>23</v>
      </c>
      <c r="G3158" s="12" t="s">
        <v>22</v>
      </c>
      <c r="H3158" t="s">
        <v>9188</v>
      </c>
      <c r="I3158" t="s">
        <v>25</v>
      </c>
      <c r="J3158" t="s">
        <v>25</v>
      </c>
      <c r="K3158" t="s">
        <v>25</v>
      </c>
      <c r="L3158" t="s">
        <v>47</v>
      </c>
      <c r="M3158" t="s">
        <v>10067</v>
      </c>
    </row>
    <row r="3159" spans="1:13" x14ac:dyDescent="0.3">
      <c r="A3159" t="s">
        <v>9879</v>
      </c>
      <c r="B3159" t="s">
        <v>10068</v>
      </c>
      <c r="C3159" s="11" t="s">
        <v>10069</v>
      </c>
      <c r="D3159" s="12" t="s">
        <v>20</v>
      </c>
      <c r="E3159" s="12" t="s">
        <v>21</v>
      </c>
      <c r="F3159" s="12" t="s">
        <v>23</v>
      </c>
      <c r="G3159" s="12" t="s">
        <v>22</v>
      </c>
      <c r="H3159" t="s">
        <v>1073</v>
      </c>
      <c r="I3159" t="s">
        <v>25</v>
      </c>
      <c r="J3159" t="s">
        <v>25</v>
      </c>
      <c r="K3159" t="s">
        <v>25</v>
      </c>
      <c r="L3159" t="s">
        <v>47</v>
      </c>
      <c r="M3159" t="s">
        <v>10070</v>
      </c>
    </row>
    <row r="3160" spans="1:13" x14ac:dyDescent="0.3">
      <c r="A3160" t="s">
        <v>9879</v>
      </c>
      <c r="B3160" t="s">
        <v>10071</v>
      </c>
      <c r="C3160" s="11" t="s">
        <v>10072</v>
      </c>
      <c r="D3160" s="12" t="s">
        <v>20</v>
      </c>
      <c r="E3160" s="12" t="s">
        <v>21</v>
      </c>
      <c r="F3160" s="12" t="s">
        <v>23</v>
      </c>
      <c r="G3160" s="12" t="s">
        <v>22</v>
      </c>
      <c r="H3160" t="s">
        <v>2069</v>
      </c>
      <c r="I3160" t="s">
        <v>25</v>
      </c>
      <c r="J3160" t="s">
        <v>25</v>
      </c>
      <c r="K3160" t="s">
        <v>25</v>
      </c>
      <c r="L3160" t="s">
        <v>33</v>
      </c>
      <c r="M3160" t="s">
        <v>10073</v>
      </c>
    </row>
    <row r="3161" spans="1:13" x14ac:dyDescent="0.3">
      <c r="A3161" t="s">
        <v>9879</v>
      </c>
      <c r="B3161" t="s">
        <v>10074</v>
      </c>
      <c r="C3161" s="11" t="s">
        <v>10075</v>
      </c>
      <c r="D3161" s="12" t="s">
        <v>20</v>
      </c>
      <c r="E3161" s="12" t="s">
        <v>21</v>
      </c>
      <c r="F3161" s="12" t="s">
        <v>23</v>
      </c>
      <c r="G3161" s="12" t="s">
        <v>22</v>
      </c>
      <c r="H3161" t="s">
        <v>7727</v>
      </c>
      <c r="I3161" t="s">
        <v>25</v>
      </c>
      <c r="J3161" t="s">
        <v>25</v>
      </c>
      <c r="K3161" t="s">
        <v>25</v>
      </c>
      <c r="L3161" t="s">
        <v>33</v>
      </c>
      <c r="M3161" t="s">
        <v>10076</v>
      </c>
    </row>
    <row r="3162" spans="1:13" x14ac:dyDescent="0.3">
      <c r="A3162" t="s">
        <v>9879</v>
      </c>
      <c r="B3162" t="s">
        <v>10077</v>
      </c>
      <c r="C3162" s="11" t="s">
        <v>10078</v>
      </c>
      <c r="D3162" s="12" t="s">
        <v>20</v>
      </c>
      <c r="E3162" s="12" t="s">
        <v>21</v>
      </c>
      <c r="F3162" s="12" t="s">
        <v>22</v>
      </c>
      <c r="G3162" s="12" t="s">
        <v>22</v>
      </c>
      <c r="H3162" t="s">
        <v>2069</v>
      </c>
      <c r="J3162" t="s">
        <v>25</v>
      </c>
      <c r="K3162" t="s">
        <v>25</v>
      </c>
      <c r="L3162" t="s">
        <v>33</v>
      </c>
      <c r="M3162" t="s">
        <v>10079</v>
      </c>
    </row>
    <row r="3163" spans="1:13" x14ac:dyDescent="0.3">
      <c r="A3163" t="s">
        <v>9879</v>
      </c>
      <c r="B3163" t="s">
        <v>10080</v>
      </c>
      <c r="C3163" s="11" t="s">
        <v>10081</v>
      </c>
      <c r="D3163" s="12" t="s">
        <v>20</v>
      </c>
      <c r="E3163" s="12" t="s">
        <v>21</v>
      </c>
      <c r="F3163" s="12" t="s">
        <v>23</v>
      </c>
      <c r="G3163" s="12" t="s">
        <v>22</v>
      </c>
      <c r="H3163" t="s">
        <v>9217</v>
      </c>
      <c r="I3163" t="s">
        <v>25</v>
      </c>
      <c r="J3163" t="s">
        <v>25</v>
      </c>
      <c r="K3163" t="s">
        <v>25</v>
      </c>
      <c r="L3163" t="s">
        <v>33</v>
      </c>
      <c r="M3163" t="s">
        <v>10082</v>
      </c>
    </row>
    <row r="3164" spans="1:13" x14ac:dyDescent="0.3">
      <c r="A3164" t="s">
        <v>9879</v>
      </c>
      <c r="B3164" t="s">
        <v>10083</v>
      </c>
      <c r="C3164" s="11" t="s">
        <v>10084</v>
      </c>
      <c r="D3164" s="12" t="s">
        <v>20</v>
      </c>
      <c r="E3164" s="12" t="s">
        <v>21</v>
      </c>
      <c r="F3164" s="12" t="s">
        <v>23</v>
      </c>
      <c r="G3164" s="12" t="s">
        <v>22</v>
      </c>
      <c r="H3164" t="s">
        <v>7770</v>
      </c>
      <c r="I3164" t="s">
        <v>25</v>
      </c>
      <c r="J3164" t="s">
        <v>25</v>
      </c>
      <c r="K3164" t="s">
        <v>25</v>
      </c>
      <c r="L3164" t="s">
        <v>33</v>
      </c>
      <c r="M3164" t="s">
        <v>10085</v>
      </c>
    </row>
    <row r="3165" spans="1:13" x14ac:dyDescent="0.3">
      <c r="A3165" t="s">
        <v>9879</v>
      </c>
      <c r="B3165" t="s">
        <v>10086</v>
      </c>
      <c r="C3165" s="11" t="s">
        <v>10087</v>
      </c>
      <c r="D3165" s="12" t="s">
        <v>20</v>
      </c>
      <c r="E3165" s="12" t="s">
        <v>21</v>
      </c>
      <c r="F3165" s="12" t="s">
        <v>23</v>
      </c>
      <c r="G3165" s="12" t="s">
        <v>22</v>
      </c>
      <c r="H3165" t="s">
        <v>8142</v>
      </c>
      <c r="I3165" t="s">
        <v>25</v>
      </c>
      <c r="J3165" t="s">
        <v>25</v>
      </c>
      <c r="K3165" t="s">
        <v>25</v>
      </c>
      <c r="L3165" t="s">
        <v>395</v>
      </c>
      <c r="M3165" t="s">
        <v>10088</v>
      </c>
    </row>
    <row r="3166" spans="1:13" x14ac:dyDescent="0.3">
      <c r="A3166" t="s">
        <v>9879</v>
      </c>
      <c r="B3166" t="s">
        <v>10089</v>
      </c>
      <c r="C3166" s="11" t="s">
        <v>10090</v>
      </c>
      <c r="D3166" s="12" t="s">
        <v>20</v>
      </c>
      <c r="E3166" s="12" t="s">
        <v>21</v>
      </c>
      <c r="F3166" s="12" t="s">
        <v>23</v>
      </c>
      <c r="G3166" s="12" t="s">
        <v>22</v>
      </c>
      <c r="H3166" t="s">
        <v>2196</v>
      </c>
      <c r="I3166" t="s">
        <v>25</v>
      </c>
      <c r="J3166" t="s">
        <v>25</v>
      </c>
      <c r="K3166" t="s">
        <v>25</v>
      </c>
      <c r="L3166" t="s">
        <v>395</v>
      </c>
      <c r="M3166" t="s">
        <v>9787</v>
      </c>
    </row>
    <row r="3167" spans="1:13" x14ac:dyDescent="0.3">
      <c r="A3167" t="s">
        <v>9879</v>
      </c>
      <c r="B3167" t="s">
        <v>10091</v>
      </c>
      <c r="C3167" s="11" t="s">
        <v>10092</v>
      </c>
      <c r="D3167" s="12" t="s">
        <v>20</v>
      </c>
      <c r="E3167" s="12" t="s">
        <v>21</v>
      </c>
      <c r="F3167" s="12" t="s">
        <v>23</v>
      </c>
      <c r="G3167" s="12" t="s">
        <v>22</v>
      </c>
      <c r="H3167" t="s">
        <v>1155</v>
      </c>
      <c r="I3167" t="s">
        <v>25</v>
      </c>
      <c r="J3167" t="s">
        <v>25</v>
      </c>
      <c r="K3167" t="s">
        <v>25</v>
      </c>
      <c r="L3167" t="s">
        <v>1017</v>
      </c>
      <c r="M3167" t="s">
        <v>10093</v>
      </c>
    </row>
    <row r="3168" spans="1:13" x14ac:dyDescent="0.3">
      <c r="A3168" t="s">
        <v>9879</v>
      </c>
      <c r="B3168" t="s">
        <v>10094</v>
      </c>
      <c r="C3168" s="11" t="s">
        <v>29</v>
      </c>
      <c r="D3168" s="12" t="s">
        <v>20</v>
      </c>
      <c r="E3168" s="12" t="s">
        <v>21</v>
      </c>
      <c r="F3168" s="12" t="s">
        <v>22</v>
      </c>
      <c r="G3168" s="12" t="s">
        <v>23</v>
      </c>
      <c r="H3168" t="s">
        <v>8359</v>
      </c>
      <c r="J3168" t="s">
        <v>25</v>
      </c>
      <c r="K3168" t="s">
        <v>25</v>
      </c>
      <c r="L3168" t="s">
        <v>1017</v>
      </c>
      <c r="M3168" t="s">
        <v>10095</v>
      </c>
    </row>
    <row r="3169" spans="1:13" x14ac:dyDescent="0.3">
      <c r="A3169" t="s">
        <v>9879</v>
      </c>
      <c r="B3169" t="s">
        <v>10096</v>
      </c>
      <c r="C3169" s="11" t="s">
        <v>10097</v>
      </c>
      <c r="D3169" s="12" t="s">
        <v>20</v>
      </c>
      <c r="E3169" s="12" t="s">
        <v>21</v>
      </c>
      <c r="F3169" s="12" t="s">
        <v>23</v>
      </c>
      <c r="G3169" s="12" t="s">
        <v>22</v>
      </c>
      <c r="H3169" t="s">
        <v>1530</v>
      </c>
      <c r="I3169" t="s">
        <v>25</v>
      </c>
      <c r="J3169" t="s">
        <v>25</v>
      </c>
      <c r="K3169" t="s">
        <v>25</v>
      </c>
      <c r="L3169" t="s">
        <v>613</v>
      </c>
      <c r="M3169" t="s">
        <v>10098</v>
      </c>
    </row>
    <row r="3170" spans="1:13" x14ac:dyDescent="0.3">
      <c r="A3170" t="s">
        <v>9879</v>
      </c>
      <c r="B3170" t="s">
        <v>10099</v>
      </c>
      <c r="C3170" s="11" t="s">
        <v>10100</v>
      </c>
      <c r="D3170" s="12" t="s">
        <v>20</v>
      </c>
      <c r="E3170" s="12" t="s">
        <v>21</v>
      </c>
      <c r="F3170" s="12" t="s">
        <v>23</v>
      </c>
      <c r="G3170" s="12" t="s">
        <v>22</v>
      </c>
      <c r="H3170" t="s">
        <v>1926</v>
      </c>
      <c r="I3170" t="s">
        <v>25</v>
      </c>
      <c r="J3170" t="s">
        <v>25</v>
      </c>
      <c r="K3170" t="s">
        <v>25</v>
      </c>
      <c r="L3170" t="s">
        <v>135</v>
      </c>
      <c r="M3170" t="s">
        <v>10101</v>
      </c>
    </row>
    <row r="3171" spans="1:13" x14ac:dyDescent="0.3">
      <c r="A3171" t="s">
        <v>9879</v>
      </c>
      <c r="B3171" t="s">
        <v>10102</v>
      </c>
      <c r="C3171" s="11" t="s">
        <v>10103</v>
      </c>
      <c r="D3171" s="12" t="s">
        <v>20</v>
      </c>
      <c r="E3171" s="12" t="s">
        <v>21</v>
      </c>
      <c r="F3171" s="12" t="s">
        <v>23</v>
      </c>
      <c r="G3171" s="12" t="s">
        <v>22</v>
      </c>
      <c r="H3171" t="s">
        <v>1575</v>
      </c>
      <c r="I3171" t="s">
        <v>25</v>
      </c>
      <c r="J3171" t="s">
        <v>25</v>
      </c>
      <c r="K3171" t="s">
        <v>25</v>
      </c>
      <c r="L3171" t="s">
        <v>135</v>
      </c>
      <c r="M3171" t="s">
        <v>10104</v>
      </c>
    </row>
    <row r="3172" spans="1:13" x14ac:dyDescent="0.3">
      <c r="A3172" t="s">
        <v>9879</v>
      </c>
      <c r="B3172" t="s">
        <v>10105</v>
      </c>
      <c r="C3172" s="11" t="s">
        <v>10106</v>
      </c>
      <c r="D3172" s="12" t="s">
        <v>20</v>
      </c>
      <c r="E3172" s="12" t="s">
        <v>21</v>
      </c>
      <c r="F3172" s="12" t="s">
        <v>23</v>
      </c>
      <c r="G3172" s="12" t="s">
        <v>22</v>
      </c>
      <c r="H3172" t="s">
        <v>10107</v>
      </c>
      <c r="I3172" t="s">
        <v>25</v>
      </c>
      <c r="J3172" t="s">
        <v>25</v>
      </c>
      <c r="K3172" t="s">
        <v>25</v>
      </c>
      <c r="L3172" t="s">
        <v>162</v>
      </c>
      <c r="M3172" t="s">
        <v>10108</v>
      </c>
    </row>
    <row r="3173" spans="1:13" x14ac:dyDescent="0.3">
      <c r="A3173" t="s">
        <v>9879</v>
      </c>
      <c r="B3173" t="s">
        <v>10109</v>
      </c>
      <c r="C3173" s="11" t="s">
        <v>10110</v>
      </c>
      <c r="D3173" s="12" t="s">
        <v>20</v>
      </c>
      <c r="E3173" s="12" t="s">
        <v>21</v>
      </c>
      <c r="F3173" s="12" t="s">
        <v>23</v>
      </c>
      <c r="G3173" s="12" t="s">
        <v>22</v>
      </c>
      <c r="H3173" t="s">
        <v>9569</v>
      </c>
      <c r="I3173" t="s">
        <v>25</v>
      </c>
      <c r="J3173" t="s">
        <v>25</v>
      </c>
      <c r="K3173" t="s">
        <v>25</v>
      </c>
      <c r="L3173" t="s">
        <v>69</v>
      </c>
      <c r="M3173" t="s">
        <v>10111</v>
      </c>
    </row>
    <row r="3174" spans="1:13" x14ac:dyDescent="0.3">
      <c r="A3174" t="s">
        <v>9879</v>
      </c>
      <c r="B3174" t="s">
        <v>10112</v>
      </c>
      <c r="C3174" s="11" t="s">
        <v>10113</v>
      </c>
      <c r="D3174" s="12" t="s">
        <v>20</v>
      </c>
      <c r="E3174" s="12" t="s">
        <v>21</v>
      </c>
      <c r="F3174" s="12" t="s">
        <v>23</v>
      </c>
      <c r="G3174" s="12" t="s">
        <v>22</v>
      </c>
      <c r="H3174" t="s">
        <v>1940</v>
      </c>
      <c r="I3174" t="s">
        <v>25</v>
      </c>
      <c r="J3174" t="s">
        <v>25</v>
      </c>
      <c r="K3174" t="s">
        <v>25</v>
      </c>
      <c r="L3174" t="s">
        <v>219</v>
      </c>
      <c r="M3174" t="s">
        <v>10114</v>
      </c>
    </row>
    <row r="3175" spans="1:13" x14ac:dyDescent="0.3">
      <c r="A3175" t="s">
        <v>9879</v>
      </c>
      <c r="B3175" t="s">
        <v>10115</v>
      </c>
      <c r="C3175" s="11" t="s">
        <v>10116</v>
      </c>
      <c r="D3175" s="12" t="s">
        <v>20</v>
      </c>
      <c r="E3175" s="12" t="s">
        <v>21</v>
      </c>
      <c r="F3175" s="12" t="s">
        <v>23</v>
      </c>
      <c r="G3175" s="12" t="s">
        <v>22</v>
      </c>
      <c r="H3175" t="s">
        <v>1051</v>
      </c>
      <c r="I3175" t="s">
        <v>25</v>
      </c>
      <c r="J3175" t="s">
        <v>25</v>
      </c>
      <c r="K3175" t="s">
        <v>25</v>
      </c>
      <c r="L3175" t="s">
        <v>42</v>
      </c>
      <c r="M3175" t="s">
        <v>10117</v>
      </c>
    </row>
    <row r="3176" spans="1:13" x14ac:dyDescent="0.3">
      <c r="A3176" t="s">
        <v>9879</v>
      </c>
      <c r="B3176" t="s">
        <v>10118</v>
      </c>
      <c r="C3176" s="11" t="s">
        <v>10119</v>
      </c>
      <c r="D3176" s="12" t="s">
        <v>20</v>
      </c>
      <c r="E3176" s="12" t="s">
        <v>21</v>
      </c>
      <c r="F3176" s="12" t="s">
        <v>23</v>
      </c>
      <c r="G3176" s="12" t="s">
        <v>22</v>
      </c>
      <c r="H3176" t="s">
        <v>1012</v>
      </c>
      <c r="I3176" t="s">
        <v>25</v>
      </c>
      <c r="J3176" t="s">
        <v>25</v>
      </c>
      <c r="K3176" t="s">
        <v>25</v>
      </c>
      <c r="L3176" t="s">
        <v>42</v>
      </c>
      <c r="M3176" t="s">
        <v>10120</v>
      </c>
    </row>
    <row r="3177" spans="1:13" x14ac:dyDescent="0.3">
      <c r="A3177" t="s">
        <v>9879</v>
      </c>
      <c r="B3177" t="s">
        <v>10121</v>
      </c>
      <c r="C3177" s="11" t="s">
        <v>10122</v>
      </c>
      <c r="D3177" s="12" t="s">
        <v>20</v>
      </c>
      <c r="E3177" s="12" t="s">
        <v>21</v>
      </c>
      <c r="F3177" s="12" t="s">
        <v>22</v>
      </c>
      <c r="G3177" s="12" t="s">
        <v>22</v>
      </c>
      <c r="H3177" t="s">
        <v>10123</v>
      </c>
      <c r="J3177" t="s">
        <v>25</v>
      </c>
      <c r="K3177" t="s">
        <v>25</v>
      </c>
      <c r="L3177" t="s">
        <v>402</v>
      </c>
      <c r="M3177" t="s">
        <v>10124</v>
      </c>
    </row>
    <row r="3178" spans="1:13" x14ac:dyDescent="0.3">
      <c r="A3178" t="s">
        <v>9879</v>
      </c>
      <c r="B3178" t="s">
        <v>10125</v>
      </c>
      <c r="C3178" s="11" t="s">
        <v>10126</v>
      </c>
      <c r="D3178" s="12" t="s">
        <v>20</v>
      </c>
      <c r="E3178" s="12" t="s">
        <v>21</v>
      </c>
      <c r="F3178" s="12" t="s">
        <v>23</v>
      </c>
      <c r="G3178" s="12" t="s">
        <v>22</v>
      </c>
      <c r="H3178" t="s">
        <v>7052</v>
      </c>
      <c r="I3178" t="s">
        <v>25</v>
      </c>
      <c r="J3178" t="s">
        <v>25</v>
      </c>
      <c r="K3178" t="s">
        <v>25</v>
      </c>
      <c r="L3178" t="s">
        <v>402</v>
      </c>
      <c r="M3178" t="s">
        <v>10127</v>
      </c>
    </row>
    <row r="3179" spans="1:13" x14ac:dyDescent="0.3">
      <c r="A3179" t="s">
        <v>9879</v>
      </c>
      <c r="B3179" t="s">
        <v>10128</v>
      </c>
      <c r="C3179" s="11" t="s">
        <v>10129</v>
      </c>
      <c r="D3179" s="12" t="s">
        <v>20</v>
      </c>
      <c r="E3179" s="12" t="s">
        <v>21</v>
      </c>
      <c r="F3179" s="12" t="s">
        <v>23</v>
      </c>
      <c r="G3179" s="12" t="s">
        <v>22</v>
      </c>
      <c r="H3179" t="s">
        <v>1990</v>
      </c>
      <c r="I3179" t="s">
        <v>25</v>
      </c>
      <c r="J3179" t="s">
        <v>25</v>
      </c>
      <c r="K3179" t="s">
        <v>25</v>
      </c>
      <c r="L3179" t="s">
        <v>59</v>
      </c>
      <c r="M3179" t="s">
        <v>10130</v>
      </c>
    </row>
    <row r="3180" spans="1:13" x14ac:dyDescent="0.3">
      <c r="A3180" t="s">
        <v>9879</v>
      </c>
      <c r="B3180" t="s">
        <v>10131</v>
      </c>
      <c r="C3180" s="11" t="s">
        <v>10132</v>
      </c>
      <c r="D3180" s="12" t="s">
        <v>20</v>
      </c>
      <c r="E3180" s="12" t="s">
        <v>21</v>
      </c>
      <c r="F3180" s="12" t="s">
        <v>23</v>
      </c>
      <c r="G3180" s="12" t="s">
        <v>22</v>
      </c>
      <c r="H3180" t="s">
        <v>1664</v>
      </c>
      <c r="I3180" t="s">
        <v>25</v>
      </c>
      <c r="J3180" t="s">
        <v>25</v>
      </c>
      <c r="K3180" t="s">
        <v>25</v>
      </c>
      <c r="L3180" t="s">
        <v>59</v>
      </c>
      <c r="M3180" t="s">
        <v>10133</v>
      </c>
    </row>
    <row r="3181" spans="1:13" x14ac:dyDescent="0.3">
      <c r="A3181" t="s">
        <v>9879</v>
      </c>
      <c r="B3181" t="s">
        <v>10134</v>
      </c>
      <c r="C3181" s="11" t="s">
        <v>10135</v>
      </c>
      <c r="D3181" s="12" t="s">
        <v>20</v>
      </c>
      <c r="E3181" s="12" t="s">
        <v>21</v>
      </c>
      <c r="F3181" s="12" t="s">
        <v>23</v>
      </c>
      <c r="G3181" s="12" t="s">
        <v>22</v>
      </c>
      <c r="H3181" t="s">
        <v>8570</v>
      </c>
      <c r="I3181" t="s">
        <v>25</v>
      </c>
      <c r="J3181" t="s">
        <v>25</v>
      </c>
      <c r="K3181" t="s">
        <v>25</v>
      </c>
      <c r="L3181" t="s">
        <v>1627</v>
      </c>
      <c r="M3181" t="s">
        <v>10136</v>
      </c>
    </row>
    <row r="3182" spans="1:13" x14ac:dyDescent="0.3">
      <c r="A3182" t="s">
        <v>9879</v>
      </c>
      <c r="B3182" t="s">
        <v>10137</v>
      </c>
      <c r="C3182" s="11" t="s">
        <v>10138</v>
      </c>
      <c r="D3182" s="12" t="s">
        <v>20</v>
      </c>
      <c r="E3182" s="12" t="s">
        <v>21</v>
      </c>
      <c r="F3182" s="12" t="s">
        <v>23</v>
      </c>
      <c r="G3182" s="12" t="s">
        <v>22</v>
      </c>
      <c r="H3182" t="s">
        <v>10139</v>
      </c>
      <c r="I3182" t="s">
        <v>25</v>
      </c>
      <c r="J3182" t="s">
        <v>25</v>
      </c>
      <c r="K3182" t="s">
        <v>25</v>
      </c>
      <c r="L3182" t="s">
        <v>473</v>
      </c>
      <c r="M3182" t="s">
        <v>10140</v>
      </c>
    </row>
    <row r="3183" spans="1:13" x14ac:dyDescent="0.3">
      <c r="A3183" t="s">
        <v>9879</v>
      </c>
      <c r="B3183" t="s">
        <v>10141</v>
      </c>
      <c r="C3183" s="11" t="s">
        <v>10142</v>
      </c>
      <c r="D3183" s="12" t="s">
        <v>20</v>
      </c>
      <c r="E3183" s="12" t="s">
        <v>21</v>
      </c>
      <c r="F3183" s="12" t="s">
        <v>23</v>
      </c>
      <c r="G3183" s="12" t="s">
        <v>22</v>
      </c>
      <c r="H3183" t="s">
        <v>1983</v>
      </c>
      <c r="I3183" t="s">
        <v>25</v>
      </c>
      <c r="J3183" t="s">
        <v>25</v>
      </c>
      <c r="K3183" t="s">
        <v>25</v>
      </c>
      <c r="L3183" t="s">
        <v>473</v>
      </c>
      <c r="M3183" t="s">
        <v>10143</v>
      </c>
    </row>
    <row r="3184" spans="1:13" x14ac:dyDescent="0.3">
      <c r="A3184" t="s">
        <v>9879</v>
      </c>
      <c r="B3184" t="s">
        <v>10144</v>
      </c>
      <c r="C3184" s="11" t="s">
        <v>10145</v>
      </c>
      <c r="D3184" s="12" t="s">
        <v>20</v>
      </c>
      <c r="E3184" s="12" t="s">
        <v>21</v>
      </c>
      <c r="F3184" s="12" t="s">
        <v>23</v>
      </c>
      <c r="G3184" s="12" t="s">
        <v>22</v>
      </c>
      <c r="H3184" t="s">
        <v>1615</v>
      </c>
      <c r="I3184" t="s">
        <v>25</v>
      </c>
      <c r="J3184" t="s">
        <v>25</v>
      </c>
      <c r="K3184" t="s">
        <v>25</v>
      </c>
      <c r="L3184" t="s">
        <v>473</v>
      </c>
      <c r="M3184" t="s">
        <v>10146</v>
      </c>
    </row>
    <row r="3185" spans="1:13" x14ac:dyDescent="0.3">
      <c r="A3185" t="s">
        <v>9879</v>
      </c>
      <c r="B3185" t="s">
        <v>10147</v>
      </c>
      <c r="C3185" s="11" t="s">
        <v>10148</v>
      </c>
      <c r="D3185" s="12" t="s">
        <v>20</v>
      </c>
      <c r="E3185" s="12" t="s">
        <v>21</v>
      </c>
      <c r="F3185" s="12" t="s">
        <v>23</v>
      </c>
      <c r="G3185" s="12" t="s">
        <v>22</v>
      </c>
      <c r="H3185" t="s">
        <v>8229</v>
      </c>
      <c r="I3185" t="s">
        <v>25</v>
      </c>
      <c r="J3185" t="s">
        <v>25</v>
      </c>
      <c r="K3185" t="s">
        <v>25</v>
      </c>
      <c r="L3185" t="s">
        <v>473</v>
      </c>
      <c r="M3185" t="s">
        <v>10149</v>
      </c>
    </row>
    <row r="3186" spans="1:13" x14ac:dyDescent="0.3">
      <c r="A3186" t="s">
        <v>9879</v>
      </c>
      <c r="B3186" t="s">
        <v>10150</v>
      </c>
      <c r="C3186" s="11" t="s">
        <v>10151</v>
      </c>
      <c r="D3186" s="12" t="s">
        <v>20</v>
      </c>
      <c r="E3186" s="12" t="s">
        <v>21</v>
      </c>
      <c r="F3186" s="12" t="s">
        <v>23</v>
      </c>
      <c r="G3186" s="12" t="s">
        <v>22</v>
      </c>
      <c r="H3186" t="s">
        <v>1983</v>
      </c>
      <c r="I3186" t="s">
        <v>25</v>
      </c>
      <c r="J3186" t="s">
        <v>25</v>
      </c>
      <c r="K3186" t="s">
        <v>25</v>
      </c>
      <c r="L3186" t="s">
        <v>473</v>
      </c>
      <c r="M3186" t="s">
        <v>10152</v>
      </c>
    </row>
    <row r="3187" spans="1:13" x14ac:dyDescent="0.3">
      <c r="A3187" t="s">
        <v>9879</v>
      </c>
      <c r="B3187" t="s">
        <v>10153</v>
      </c>
      <c r="C3187" s="11" t="s">
        <v>10154</v>
      </c>
      <c r="D3187" s="12" t="s">
        <v>20</v>
      </c>
      <c r="E3187" s="12" t="s">
        <v>21</v>
      </c>
      <c r="F3187" s="12" t="s">
        <v>23</v>
      </c>
      <c r="G3187" s="12" t="s">
        <v>22</v>
      </c>
      <c r="H3187" t="s">
        <v>1445</v>
      </c>
      <c r="I3187" t="s">
        <v>25</v>
      </c>
      <c r="J3187" t="s">
        <v>25</v>
      </c>
      <c r="K3187" t="s">
        <v>25</v>
      </c>
      <c r="L3187" t="s">
        <v>64</v>
      </c>
      <c r="M3187" t="s">
        <v>10155</v>
      </c>
    </row>
    <row r="3188" spans="1:13" x14ac:dyDescent="0.3">
      <c r="A3188" t="s">
        <v>9879</v>
      </c>
      <c r="B3188" t="s">
        <v>10156</v>
      </c>
      <c r="C3188" s="11" t="s">
        <v>10157</v>
      </c>
      <c r="D3188" s="12" t="s">
        <v>20</v>
      </c>
      <c r="E3188" s="12" t="s">
        <v>21</v>
      </c>
      <c r="F3188" s="12" t="s">
        <v>23</v>
      </c>
      <c r="G3188" s="12" t="s">
        <v>22</v>
      </c>
      <c r="H3188" t="s">
        <v>1283</v>
      </c>
      <c r="J3188" t="s">
        <v>25</v>
      </c>
      <c r="K3188" t="s">
        <v>25</v>
      </c>
      <c r="L3188" t="s">
        <v>64</v>
      </c>
      <c r="M3188" t="s">
        <v>10158</v>
      </c>
    </row>
    <row r="3189" spans="1:13" x14ac:dyDescent="0.3">
      <c r="A3189" t="s">
        <v>9879</v>
      </c>
      <c r="B3189" t="s">
        <v>10159</v>
      </c>
      <c r="C3189" s="11" t="s">
        <v>10160</v>
      </c>
      <c r="D3189" s="12" t="s">
        <v>20</v>
      </c>
      <c r="E3189" s="12" t="s">
        <v>21</v>
      </c>
      <c r="F3189" s="12" t="s">
        <v>23</v>
      </c>
      <c r="G3189" s="12" t="s">
        <v>22</v>
      </c>
      <c r="H3189" t="s">
        <v>1280</v>
      </c>
      <c r="I3189" t="s">
        <v>25</v>
      </c>
      <c r="J3189" t="s">
        <v>25</v>
      </c>
      <c r="K3189" t="s">
        <v>25</v>
      </c>
      <c r="L3189" t="s">
        <v>64</v>
      </c>
      <c r="M3189" t="s">
        <v>10161</v>
      </c>
    </row>
    <row r="3190" spans="1:13" x14ac:dyDescent="0.3">
      <c r="A3190" t="s">
        <v>9879</v>
      </c>
      <c r="B3190" t="s">
        <v>10162</v>
      </c>
      <c r="C3190" s="11" t="s">
        <v>10163</v>
      </c>
      <c r="D3190" s="12" t="s">
        <v>20</v>
      </c>
      <c r="E3190" s="12" t="s">
        <v>21</v>
      </c>
      <c r="F3190" s="12" t="s">
        <v>23</v>
      </c>
      <c r="G3190" s="12" t="s">
        <v>22</v>
      </c>
      <c r="H3190" t="s">
        <v>2013</v>
      </c>
      <c r="I3190" t="s">
        <v>25</v>
      </c>
      <c r="J3190" t="s">
        <v>25</v>
      </c>
      <c r="K3190" t="s">
        <v>25</v>
      </c>
      <c r="L3190" t="s">
        <v>64</v>
      </c>
      <c r="M3190" t="s">
        <v>10164</v>
      </c>
    </row>
    <row r="3191" spans="1:13" x14ac:dyDescent="0.3">
      <c r="A3191" t="s">
        <v>9879</v>
      </c>
      <c r="B3191" t="s">
        <v>10165</v>
      </c>
      <c r="C3191" s="11" t="s">
        <v>10166</v>
      </c>
      <c r="D3191" s="12" t="s">
        <v>20</v>
      </c>
      <c r="E3191" s="12" t="s">
        <v>21</v>
      </c>
      <c r="F3191" s="12" t="s">
        <v>23</v>
      </c>
      <c r="G3191" s="12" t="s">
        <v>22</v>
      </c>
      <c r="H3191" t="s">
        <v>2017</v>
      </c>
      <c r="I3191" t="s">
        <v>25</v>
      </c>
      <c r="J3191" t="s">
        <v>25</v>
      </c>
      <c r="K3191" t="s">
        <v>25</v>
      </c>
      <c r="L3191" t="s">
        <v>64</v>
      </c>
      <c r="M3191" t="s">
        <v>10167</v>
      </c>
    </row>
    <row r="3192" spans="1:13" x14ac:dyDescent="0.3">
      <c r="A3192" t="s">
        <v>9879</v>
      </c>
      <c r="B3192" t="s">
        <v>10168</v>
      </c>
      <c r="C3192" s="11" t="s">
        <v>10169</v>
      </c>
      <c r="D3192" s="12" t="s">
        <v>20</v>
      </c>
      <c r="E3192" s="12" t="s">
        <v>21</v>
      </c>
      <c r="F3192" s="12" t="s">
        <v>23</v>
      </c>
      <c r="G3192" s="12" t="s">
        <v>22</v>
      </c>
      <c r="H3192" t="s">
        <v>7555</v>
      </c>
      <c r="I3192" t="s">
        <v>25</v>
      </c>
      <c r="J3192" t="s">
        <v>25</v>
      </c>
      <c r="K3192" t="s">
        <v>25</v>
      </c>
      <c r="L3192" t="s">
        <v>64</v>
      </c>
      <c r="M3192" t="s">
        <v>10170</v>
      </c>
    </row>
    <row r="3193" spans="1:13" x14ac:dyDescent="0.3">
      <c r="A3193" t="s">
        <v>9879</v>
      </c>
      <c r="B3193" t="s">
        <v>10171</v>
      </c>
      <c r="C3193" s="11" t="s">
        <v>10172</v>
      </c>
      <c r="D3193" s="12" t="s">
        <v>20</v>
      </c>
      <c r="E3193" s="12" t="s">
        <v>21</v>
      </c>
      <c r="F3193" s="12" t="s">
        <v>23</v>
      </c>
      <c r="G3193" s="12" t="s">
        <v>22</v>
      </c>
      <c r="H3193" t="s">
        <v>2248</v>
      </c>
      <c r="I3193" t="s">
        <v>25</v>
      </c>
      <c r="J3193" t="s">
        <v>25</v>
      </c>
      <c r="K3193" t="s">
        <v>25</v>
      </c>
      <c r="L3193" t="s">
        <v>64</v>
      </c>
      <c r="M3193" t="s">
        <v>10173</v>
      </c>
    </row>
    <row r="3194" spans="1:13" x14ac:dyDescent="0.3">
      <c r="A3194" t="s">
        <v>9879</v>
      </c>
      <c r="B3194" t="s">
        <v>10174</v>
      </c>
      <c r="C3194" s="11" t="s">
        <v>10175</v>
      </c>
      <c r="D3194" s="12" t="s">
        <v>20</v>
      </c>
      <c r="E3194" s="12" t="s">
        <v>21</v>
      </c>
      <c r="F3194" s="12" t="s">
        <v>23</v>
      </c>
      <c r="G3194" s="12" t="s">
        <v>22</v>
      </c>
      <c r="H3194" t="s">
        <v>7555</v>
      </c>
      <c r="I3194" t="s">
        <v>25</v>
      </c>
      <c r="J3194" t="s">
        <v>25</v>
      </c>
      <c r="K3194" t="s">
        <v>25</v>
      </c>
      <c r="L3194" t="s">
        <v>64</v>
      </c>
      <c r="M3194" t="s">
        <v>10176</v>
      </c>
    </row>
    <row r="3195" spans="1:13" x14ac:dyDescent="0.3">
      <c r="A3195" t="s">
        <v>9879</v>
      </c>
      <c r="B3195" t="s">
        <v>10177</v>
      </c>
      <c r="C3195" s="11" t="s">
        <v>10178</v>
      </c>
      <c r="D3195" s="12" t="s">
        <v>20</v>
      </c>
      <c r="E3195" s="12" t="s">
        <v>21</v>
      </c>
      <c r="F3195" s="12" t="s">
        <v>23</v>
      </c>
      <c r="G3195" s="12" t="s">
        <v>22</v>
      </c>
      <c r="H3195" t="s">
        <v>1064</v>
      </c>
      <c r="I3195" t="s">
        <v>25</v>
      </c>
      <c r="J3195" t="s">
        <v>25</v>
      </c>
      <c r="K3195" t="s">
        <v>25</v>
      </c>
      <c r="L3195" t="s">
        <v>64</v>
      </c>
      <c r="M3195" t="s">
        <v>10179</v>
      </c>
    </row>
    <row r="3196" spans="1:13" x14ac:dyDescent="0.3">
      <c r="A3196" t="s">
        <v>9879</v>
      </c>
      <c r="B3196" t="s">
        <v>10180</v>
      </c>
      <c r="C3196" s="11" t="s">
        <v>10181</v>
      </c>
      <c r="D3196" s="12" t="s">
        <v>20</v>
      </c>
      <c r="E3196" s="12" t="s">
        <v>21</v>
      </c>
      <c r="F3196" s="12" t="s">
        <v>23</v>
      </c>
      <c r="G3196" s="12" t="s">
        <v>22</v>
      </c>
      <c r="H3196" t="s">
        <v>1280</v>
      </c>
      <c r="I3196" t="s">
        <v>25</v>
      </c>
      <c r="J3196" t="s">
        <v>25</v>
      </c>
      <c r="K3196" t="s">
        <v>25</v>
      </c>
      <c r="L3196" t="s">
        <v>64</v>
      </c>
      <c r="M3196" t="s">
        <v>10182</v>
      </c>
    </row>
    <row r="3197" spans="1:13" x14ac:dyDescent="0.3">
      <c r="A3197" t="s">
        <v>9879</v>
      </c>
      <c r="B3197" t="s">
        <v>10183</v>
      </c>
      <c r="C3197" s="11" t="s">
        <v>10184</v>
      </c>
      <c r="D3197" s="12" t="s">
        <v>20</v>
      </c>
      <c r="E3197" s="12" t="s">
        <v>21</v>
      </c>
      <c r="F3197" s="12" t="s">
        <v>23</v>
      </c>
      <c r="G3197" s="12" t="s">
        <v>22</v>
      </c>
      <c r="H3197" t="s">
        <v>1261</v>
      </c>
      <c r="I3197" t="s">
        <v>25</v>
      </c>
      <c r="J3197" t="s">
        <v>25</v>
      </c>
      <c r="K3197" t="s">
        <v>25</v>
      </c>
      <c r="L3197" t="s">
        <v>64</v>
      </c>
      <c r="M3197" t="s">
        <v>10185</v>
      </c>
    </row>
    <row r="3198" spans="1:13" x14ac:dyDescent="0.3">
      <c r="A3198" t="s">
        <v>9879</v>
      </c>
      <c r="B3198" t="s">
        <v>10186</v>
      </c>
      <c r="C3198" s="11" t="s">
        <v>10187</v>
      </c>
      <c r="D3198" s="12" t="s">
        <v>20</v>
      </c>
      <c r="E3198" s="12" t="s">
        <v>21</v>
      </c>
      <c r="F3198" s="12" t="s">
        <v>22</v>
      </c>
      <c r="G3198" s="12" t="s">
        <v>22</v>
      </c>
      <c r="H3198" t="s">
        <v>1687</v>
      </c>
      <c r="J3198" t="s">
        <v>25</v>
      </c>
      <c r="K3198" t="s">
        <v>25</v>
      </c>
      <c r="L3198" t="s">
        <v>64</v>
      </c>
      <c r="M3198" t="s">
        <v>10188</v>
      </c>
    </row>
    <row r="3199" spans="1:13" x14ac:dyDescent="0.3">
      <c r="A3199" t="s">
        <v>9879</v>
      </c>
      <c r="B3199" t="s">
        <v>10189</v>
      </c>
      <c r="C3199" s="11" t="s">
        <v>10190</v>
      </c>
      <c r="D3199" s="12" t="s">
        <v>20</v>
      </c>
      <c r="E3199" s="12" t="s">
        <v>21</v>
      </c>
      <c r="F3199" s="12" t="s">
        <v>23</v>
      </c>
      <c r="G3199" s="12" t="s">
        <v>22</v>
      </c>
      <c r="H3199" t="s">
        <v>1280</v>
      </c>
      <c r="I3199" t="s">
        <v>25</v>
      </c>
      <c r="J3199" t="s">
        <v>25</v>
      </c>
      <c r="K3199" t="s">
        <v>25</v>
      </c>
      <c r="L3199" t="s">
        <v>64</v>
      </c>
      <c r="M3199" t="s">
        <v>10191</v>
      </c>
    </row>
    <row r="3200" spans="1:13" x14ac:dyDescent="0.3">
      <c r="A3200" t="s">
        <v>9879</v>
      </c>
      <c r="B3200" t="s">
        <v>10192</v>
      </c>
      <c r="C3200" s="11" t="s">
        <v>10193</v>
      </c>
      <c r="D3200" s="12" t="s">
        <v>20</v>
      </c>
      <c r="E3200" s="12" t="s">
        <v>21</v>
      </c>
      <c r="F3200" s="12" t="s">
        <v>23</v>
      </c>
      <c r="G3200" s="12" t="s">
        <v>22</v>
      </c>
      <c r="H3200" t="s">
        <v>1709</v>
      </c>
      <c r="I3200" t="s">
        <v>25</v>
      </c>
      <c r="J3200" t="s">
        <v>25</v>
      </c>
      <c r="K3200" t="s">
        <v>25</v>
      </c>
      <c r="L3200" t="s">
        <v>64</v>
      </c>
      <c r="M3200" t="s">
        <v>10194</v>
      </c>
    </row>
    <row r="3201" spans="1:13" x14ac:dyDescent="0.3">
      <c r="A3201" t="s">
        <v>9879</v>
      </c>
      <c r="B3201" t="s">
        <v>10195</v>
      </c>
      <c r="C3201" s="11" t="s">
        <v>10196</v>
      </c>
      <c r="D3201" s="12" t="s">
        <v>20</v>
      </c>
      <c r="E3201" s="12" t="s">
        <v>21</v>
      </c>
      <c r="F3201" s="12" t="s">
        <v>23</v>
      </c>
      <c r="G3201" s="12" t="s">
        <v>22</v>
      </c>
      <c r="H3201" t="s">
        <v>1739</v>
      </c>
      <c r="I3201" t="s">
        <v>25</v>
      </c>
      <c r="J3201" t="s">
        <v>25</v>
      </c>
      <c r="K3201" t="s">
        <v>25</v>
      </c>
      <c r="L3201" t="s">
        <v>64</v>
      </c>
      <c r="M3201" t="s">
        <v>10197</v>
      </c>
    </row>
    <row r="3202" spans="1:13" x14ac:dyDescent="0.3">
      <c r="A3202" t="s">
        <v>9879</v>
      </c>
      <c r="B3202" t="s">
        <v>10198</v>
      </c>
      <c r="C3202" s="11" t="s">
        <v>10199</v>
      </c>
      <c r="D3202" s="12" t="s">
        <v>20</v>
      </c>
      <c r="E3202" s="12" t="s">
        <v>21</v>
      </c>
      <c r="F3202" s="12" t="s">
        <v>23</v>
      </c>
      <c r="G3202" s="12" t="s">
        <v>22</v>
      </c>
      <c r="H3202" t="s">
        <v>10200</v>
      </c>
      <c r="I3202" t="s">
        <v>25</v>
      </c>
      <c r="J3202" t="s">
        <v>25</v>
      </c>
      <c r="K3202" t="s">
        <v>25</v>
      </c>
      <c r="L3202" t="s">
        <v>64</v>
      </c>
      <c r="M3202" t="s">
        <v>10201</v>
      </c>
    </row>
    <row r="3203" spans="1:13" x14ac:dyDescent="0.3">
      <c r="A3203" t="s">
        <v>9879</v>
      </c>
      <c r="B3203" t="s">
        <v>10202</v>
      </c>
      <c r="C3203" s="11" t="s">
        <v>10203</v>
      </c>
      <c r="D3203" s="12" t="s">
        <v>20</v>
      </c>
      <c r="E3203" s="12" t="s">
        <v>21</v>
      </c>
      <c r="F3203" s="12" t="s">
        <v>23</v>
      </c>
      <c r="G3203" s="12" t="s">
        <v>22</v>
      </c>
      <c r="H3203" t="s">
        <v>10204</v>
      </c>
      <c r="I3203" t="s">
        <v>25</v>
      </c>
      <c r="J3203" t="s">
        <v>25</v>
      </c>
      <c r="K3203" t="s">
        <v>25</v>
      </c>
      <c r="L3203" t="s">
        <v>64</v>
      </c>
      <c r="M3203" t="s">
        <v>10205</v>
      </c>
    </row>
    <row r="3204" spans="1:13" x14ac:dyDescent="0.3">
      <c r="A3204" t="s">
        <v>9879</v>
      </c>
      <c r="B3204" t="s">
        <v>10206</v>
      </c>
      <c r="C3204" s="11" t="s">
        <v>10207</v>
      </c>
      <c r="D3204" s="12" t="s">
        <v>20</v>
      </c>
      <c r="E3204" s="12" t="s">
        <v>21</v>
      </c>
      <c r="F3204" s="12" t="s">
        <v>23</v>
      </c>
      <c r="G3204" s="12" t="s">
        <v>22</v>
      </c>
      <c r="H3204" t="s">
        <v>10208</v>
      </c>
      <c r="I3204" t="s">
        <v>25</v>
      </c>
      <c r="J3204" t="s">
        <v>25</v>
      </c>
      <c r="K3204" t="s">
        <v>25</v>
      </c>
      <c r="L3204" t="s">
        <v>64</v>
      </c>
      <c r="M3204" t="s">
        <v>10209</v>
      </c>
    </row>
    <row r="3205" spans="1:13" x14ac:dyDescent="0.3">
      <c r="A3205" t="s">
        <v>9879</v>
      </c>
      <c r="B3205" t="s">
        <v>10210</v>
      </c>
      <c r="C3205" s="11" t="s">
        <v>10211</v>
      </c>
      <c r="D3205" s="12" t="s">
        <v>20</v>
      </c>
      <c r="E3205" s="12" t="s">
        <v>21</v>
      </c>
      <c r="F3205" s="12" t="s">
        <v>22</v>
      </c>
      <c r="G3205" s="12" t="s">
        <v>22</v>
      </c>
      <c r="H3205" t="s">
        <v>10212</v>
      </c>
      <c r="J3205" t="s">
        <v>25</v>
      </c>
      <c r="K3205" t="s">
        <v>25</v>
      </c>
      <c r="L3205" t="s">
        <v>64</v>
      </c>
      <c r="M3205" t="s">
        <v>10213</v>
      </c>
    </row>
    <row r="3206" spans="1:13" x14ac:dyDescent="0.3">
      <c r="A3206" t="s">
        <v>9879</v>
      </c>
      <c r="B3206" t="s">
        <v>10214</v>
      </c>
      <c r="C3206" s="11" t="s">
        <v>10215</v>
      </c>
      <c r="D3206" s="12" t="s">
        <v>20</v>
      </c>
      <c r="E3206" s="12" t="s">
        <v>21</v>
      </c>
      <c r="F3206" s="12" t="s">
        <v>23</v>
      </c>
      <c r="G3206" s="12" t="s">
        <v>22</v>
      </c>
      <c r="H3206" t="s">
        <v>2248</v>
      </c>
      <c r="I3206" t="s">
        <v>25</v>
      </c>
      <c r="J3206" t="s">
        <v>25</v>
      </c>
      <c r="K3206" t="s">
        <v>25</v>
      </c>
      <c r="L3206" t="s">
        <v>64</v>
      </c>
      <c r="M3206" t="s">
        <v>10173</v>
      </c>
    </row>
    <row r="3207" spans="1:13" x14ac:dyDescent="0.3">
      <c r="A3207" t="s">
        <v>9879</v>
      </c>
      <c r="B3207" t="s">
        <v>10216</v>
      </c>
      <c r="C3207" s="11" t="s">
        <v>10217</v>
      </c>
      <c r="D3207" s="12" t="s">
        <v>20</v>
      </c>
      <c r="E3207" s="12" t="s">
        <v>21</v>
      </c>
      <c r="F3207" s="12" t="s">
        <v>23</v>
      </c>
      <c r="G3207" s="12" t="s">
        <v>22</v>
      </c>
      <c r="H3207" t="s">
        <v>1421</v>
      </c>
      <c r="I3207" t="s">
        <v>25</v>
      </c>
      <c r="J3207" t="s">
        <v>25</v>
      </c>
      <c r="K3207" t="s">
        <v>25</v>
      </c>
      <c r="L3207" t="s">
        <v>921</v>
      </c>
      <c r="M3207" t="s">
        <v>10218</v>
      </c>
    </row>
    <row r="3208" spans="1:13" x14ac:dyDescent="0.3">
      <c r="A3208" t="s">
        <v>10219</v>
      </c>
      <c r="B3208" t="s">
        <v>10220</v>
      </c>
      <c r="C3208" s="11" t="s">
        <v>10221</v>
      </c>
      <c r="D3208" s="12" t="s">
        <v>20</v>
      </c>
      <c r="E3208" s="12" t="s">
        <v>21</v>
      </c>
      <c r="F3208" s="12" t="s">
        <v>23</v>
      </c>
      <c r="G3208" s="12" t="s">
        <v>22</v>
      </c>
      <c r="H3208" t="s">
        <v>8547</v>
      </c>
      <c r="I3208" t="s">
        <v>25</v>
      </c>
      <c r="J3208" t="s">
        <v>25</v>
      </c>
      <c r="K3208" t="s">
        <v>25</v>
      </c>
      <c r="L3208" t="s">
        <v>151</v>
      </c>
      <c r="M3208" t="s">
        <v>10222</v>
      </c>
    </row>
    <row r="3209" spans="1:13" x14ac:dyDescent="0.3">
      <c r="A3209" t="s">
        <v>10219</v>
      </c>
      <c r="B3209" t="s">
        <v>10223</v>
      </c>
      <c r="C3209" s="11" t="s">
        <v>10224</v>
      </c>
      <c r="D3209" s="12" t="s">
        <v>20</v>
      </c>
      <c r="E3209" s="12" t="s">
        <v>21</v>
      </c>
      <c r="F3209" s="12" t="s">
        <v>23</v>
      </c>
      <c r="G3209" s="12" t="s">
        <v>22</v>
      </c>
      <c r="H3209" t="s">
        <v>1035</v>
      </c>
      <c r="I3209" t="s">
        <v>25</v>
      </c>
      <c r="J3209" t="s">
        <v>25</v>
      </c>
      <c r="K3209" t="s">
        <v>25</v>
      </c>
      <c r="L3209" t="s">
        <v>212</v>
      </c>
      <c r="M3209" t="s">
        <v>7998</v>
      </c>
    </row>
    <row r="3210" spans="1:13" x14ac:dyDescent="0.3">
      <c r="A3210" t="s">
        <v>10219</v>
      </c>
      <c r="B3210" t="s">
        <v>10225</v>
      </c>
      <c r="C3210" s="11" t="s">
        <v>10226</v>
      </c>
      <c r="D3210" s="12" t="s">
        <v>20</v>
      </c>
      <c r="E3210" s="12" t="s">
        <v>21</v>
      </c>
      <c r="F3210" s="12" t="s">
        <v>22</v>
      </c>
      <c r="G3210" s="12" t="s">
        <v>22</v>
      </c>
      <c r="H3210" t="s">
        <v>1302</v>
      </c>
      <c r="J3210" t="s">
        <v>25</v>
      </c>
      <c r="K3210" t="s">
        <v>25</v>
      </c>
      <c r="L3210" t="s">
        <v>69</v>
      </c>
      <c r="M3210" t="s">
        <v>10227</v>
      </c>
    </row>
    <row r="3211" spans="1:13" x14ac:dyDescent="0.3">
      <c r="A3211" t="s">
        <v>10219</v>
      </c>
      <c r="B3211" t="s">
        <v>10228</v>
      </c>
      <c r="C3211" s="11" t="s">
        <v>10229</v>
      </c>
      <c r="D3211" s="12" t="s">
        <v>20</v>
      </c>
      <c r="E3211" s="12" t="s">
        <v>21</v>
      </c>
      <c r="F3211" s="12" t="s">
        <v>23</v>
      </c>
      <c r="G3211" s="12" t="s">
        <v>22</v>
      </c>
      <c r="H3211" t="s">
        <v>1339</v>
      </c>
      <c r="I3211" t="s">
        <v>25</v>
      </c>
      <c r="J3211" t="s">
        <v>25</v>
      </c>
      <c r="K3211" t="s">
        <v>25</v>
      </c>
      <c r="L3211" t="s">
        <v>458</v>
      </c>
      <c r="M3211" t="s">
        <v>10230</v>
      </c>
    </row>
    <row r="3212" spans="1:13" x14ac:dyDescent="0.3">
      <c r="A3212" t="s">
        <v>10219</v>
      </c>
      <c r="B3212" t="s">
        <v>10231</v>
      </c>
      <c r="C3212" s="11" t="s">
        <v>29</v>
      </c>
      <c r="D3212" s="12" t="s">
        <v>20</v>
      </c>
      <c r="E3212" s="12" t="s">
        <v>21</v>
      </c>
      <c r="F3212" s="12" t="s">
        <v>22</v>
      </c>
      <c r="G3212" s="12" t="s">
        <v>23</v>
      </c>
      <c r="H3212" t="s">
        <v>10232</v>
      </c>
      <c r="J3212" t="s">
        <v>25</v>
      </c>
      <c r="K3212" t="s">
        <v>25</v>
      </c>
      <c r="L3212" t="s">
        <v>130</v>
      </c>
      <c r="M3212" t="s">
        <v>10233</v>
      </c>
    </row>
    <row r="3213" spans="1:13" x14ac:dyDescent="0.3">
      <c r="A3213" t="s">
        <v>10219</v>
      </c>
      <c r="B3213" t="s">
        <v>10234</v>
      </c>
      <c r="C3213" s="11" t="s">
        <v>29</v>
      </c>
      <c r="D3213" s="12" t="s">
        <v>20</v>
      </c>
      <c r="E3213" s="12" t="s">
        <v>21</v>
      </c>
      <c r="F3213" s="12" t="s">
        <v>22</v>
      </c>
      <c r="G3213" s="12" t="s">
        <v>23</v>
      </c>
      <c r="H3213" t="s">
        <v>2069</v>
      </c>
      <c r="J3213" t="s">
        <v>25</v>
      </c>
      <c r="K3213" t="s">
        <v>25</v>
      </c>
      <c r="L3213" t="s">
        <v>33</v>
      </c>
      <c r="M3213" t="s">
        <v>10235</v>
      </c>
    </row>
    <row r="3214" spans="1:13" x14ac:dyDescent="0.3">
      <c r="A3214" t="s">
        <v>10219</v>
      </c>
      <c r="B3214" t="s">
        <v>10236</v>
      </c>
      <c r="C3214" s="11" t="s">
        <v>29</v>
      </c>
      <c r="D3214" s="12" t="s">
        <v>20</v>
      </c>
      <c r="E3214" s="12" t="s">
        <v>21</v>
      </c>
      <c r="F3214" s="12" t="s">
        <v>22</v>
      </c>
      <c r="G3214" s="12" t="s">
        <v>23</v>
      </c>
      <c r="H3214" t="s">
        <v>2069</v>
      </c>
      <c r="J3214" t="s">
        <v>25</v>
      </c>
      <c r="K3214" t="s">
        <v>25</v>
      </c>
      <c r="L3214" t="s">
        <v>33</v>
      </c>
      <c r="M3214" t="s">
        <v>10237</v>
      </c>
    </row>
    <row r="3215" spans="1:13" x14ac:dyDescent="0.3">
      <c r="A3215" t="s">
        <v>10219</v>
      </c>
      <c r="B3215" t="s">
        <v>10238</v>
      </c>
      <c r="C3215" s="11" t="s">
        <v>10239</v>
      </c>
      <c r="D3215" s="12" t="s">
        <v>20</v>
      </c>
      <c r="E3215" s="12" t="s">
        <v>21</v>
      </c>
      <c r="F3215" s="12" t="s">
        <v>23</v>
      </c>
      <c r="G3215" s="12" t="s">
        <v>22</v>
      </c>
      <c r="H3215" t="s">
        <v>9217</v>
      </c>
      <c r="I3215" t="s">
        <v>25</v>
      </c>
      <c r="J3215" t="s">
        <v>25</v>
      </c>
      <c r="K3215" t="s">
        <v>25</v>
      </c>
      <c r="L3215" t="s">
        <v>33</v>
      </c>
      <c r="M3215" t="s">
        <v>10240</v>
      </c>
    </row>
    <row r="3216" spans="1:13" x14ac:dyDescent="0.3">
      <c r="A3216" t="s">
        <v>10219</v>
      </c>
      <c r="B3216" t="s">
        <v>10241</v>
      </c>
      <c r="C3216" s="11" t="s">
        <v>10242</v>
      </c>
      <c r="D3216" s="12" t="s">
        <v>20</v>
      </c>
      <c r="E3216" s="12" t="s">
        <v>21</v>
      </c>
      <c r="F3216" s="12" t="s">
        <v>23</v>
      </c>
      <c r="G3216" s="12" t="s">
        <v>22</v>
      </c>
      <c r="H3216" t="s">
        <v>6679</v>
      </c>
      <c r="I3216" t="s">
        <v>25</v>
      </c>
      <c r="J3216" t="s">
        <v>25</v>
      </c>
      <c r="K3216" t="s">
        <v>25</v>
      </c>
      <c r="L3216" t="s">
        <v>395</v>
      </c>
      <c r="M3216" t="s">
        <v>10243</v>
      </c>
    </row>
    <row r="3217" spans="1:13" x14ac:dyDescent="0.3">
      <c r="A3217" t="s">
        <v>10219</v>
      </c>
      <c r="B3217" t="s">
        <v>10244</v>
      </c>
      <c r="C3217" s="11" t="s">
        <v>10245</v>
      </c>
      <c r="D3217" s="12" t="s">
        <v>20</v>
      </c>
      <c r="E3217" s="12" t="s">
        <v>21</v>
      </c>
      <c r="F3217" s="12" t="s">
        <v>23</v>
      </c>
      <c r="G3217" s="12" t="s">
        <v>22</v>
      </c>
      <c r="H3217" t="s">
        <v>10246</v>
      </c>
      <c r="I3217" t="s">
        <v>25</v>
      </c>
      <c r="J3217" t="s">
        <v>25</v>
      </c>
      <c r="K3217" t="s">
        <v>25</v>
      </c>
      <c r="L3217" t="s">
        <v>166</v>
      </c>
      <c r="M3217" t="s">
        <v>10247</v>
      </c>
    </row>
    <row r="3218" spans="1:13" x14ac:dyDescent="0.3">
      <c r="A3218" t="s">
        <v>10219</v>
      </c>
      <c r="B3218" t="s">
        <v>10248</v>
      </c>
      <c r="C3218" s="11" t="s">
        <v>10249</v>
      </c>
      <c r="D3218" s="12" t="s">
        <v>20</v>
      </c>
      <c r="E3218" s="12" t="s">
        <v>21</v>
      </c>
      <c r="F3218" s="12" t="s">
        <v>22</v>
      </c>
      <c r="G3218" s="12" t="s">
        <v>22</v>
      </c>
      <c r="H3218" t="s">
        <v>1283</v>
      </c>
      <c r="J3218" t="s">
        <v>25</v>
      </c>
      <c r="K3218" t="s">
        <v>25</v>
      </c>
      <c r="L3218" t="s">
        <v>64</v>
      </c>
      <c r="M3218" t="s">
        <v>10250</v>
      </c>
    </row>
    <row r="3219" spans="1:13" x14ac:dyDescent="0.3">
      <c r="A3219" t="s">
        <v>10219</v>
      </c>
      <c r="B3219" t="s">
        <v>10251</v>
      </c>
      <c r="C3219" s="11" t="s">
        <v>10252</v>
      </c>
      <c r="D3219" s="12" t="s">
        <v>20</v>
      </c>
      <c r="E3219" s="12" t="s">
        <v>21</v>
      </c>
      <c r="F3219" s="12" t="s">
        <v>23</v>
      </c>
      <c r="G3219" s="12" t="s">
        <v>22</v>
      </c>
      <c r="H3219" t="s">
        <v>1712</v>
      </c>
      <c r="I3219" t="s">
        <v>25</v>
      </c>
      <c r="J3219" t="s">
        <v>25</v>
      </c>
      <c r="K3219" t="s">
        <v>25</v>
      </c>
      <c r="L3219" t="s">
        <v>64</v>
      </c>
      <c r="M3219" t="s">
        <v>10253</v>
      </c>
    </row>
    <row r="3220" spans="1:13" x14ac:dyDescent="0.3">
      <c r="A3220" t="s">
        <v>10219</v>
      </c>
      <c r="B3220" t="s">
        <v>10254</v>
      </c>
      <c r="C3220" s="11" t="s">
        <v>10255</v>
      </c>
      <c r="D3220" s="12" t="s">
        <v>20</v>
      </c>
      <c r="E3220" s="12" t="s">
        <v>21</v>
      </c>
      <c r="F3220" s="12" t="s">
        <v>22</v>
      </c>
      <c r="G3220" s="12" t="s">
        <v>22</v>
      </c>
      <c r="H3220" t="s">
        <v>7134</v>
      </c>
      <c r="J3220" t="s">
        <v>25</v>
      </c>
      <c r="K3220" t="s">
        <v>25</v>
      </c>
      <c r="L3220" t="s">
        <v>64</v>
      </c>
      <c r="M3220" t="s">
        <v>10256</v>
      </c>
    </row>
    <row r="3221" spans="1:13" x14ac:dyDescent="0.3">
      <c r="A3221" t="s">
        <v>10257</v>
      </c>
      <c r="B3221" t="s">
        <v>10258</v>
      </c>
      <c r="C3221" s="11" t="s">
        <v>10259</v>
      </c>
      <c r="D3221" s="12" t="s">
        <v>20</v>
      </c>
      <c r="E3221" s="12" t="s">
        <v>21</v>
      </c>
      <c r="F3221" s="12" t="s">
        <v>23</v>
      </c>
      <c r="G3221" s="12" t="s">
        <v>22</v>
      </c>
      <c r="H3221" t="s">
        <v>1619</v>
      </c>
      <c r="I3221" t="s">
        <v>25</v>
      </c>
      <c r="J3221" t="s">
        <v>25</v>
      </c>
      <c r="K3221" t="s">
        <v>25</v>
      </c>
      <c r="L3221" t="s">
        <v>402</v>
      </c>
      <c r="M3221" t="s">
        <v>10260</v>
      </c>
    </row>
    <row r="3222" spans="1:13" x14ac:dyDescent="0.3">
      <c r="A3222" t="s">
        <v>10261</v>
      </c>
      <c r="B3222" t="s">
        <v>10262</v>
      </c>
      <c r="C3222" s="11" t="s">
        <v>10263</v>
      </c>
      <c r="D3222" s="12" t="s">
        <v>20</v>
      </c>
      <c r="E3222" s="12" t="s">
        <v>21</v>
      </c>
      <c r="F3222" s="12" t="s">
        <v>23</v>
      </c>
      <c r="G3222" s="12" t="s">
        <v>22</v>
      </c>
      <c r="H3222" t="s">
        <v>1894</v>
      </c>
      <c r="I3222" t="s">
        <v>25</v>
      </c>
      <c r="J3222" t="s">
        <v>25</v>
      </c>
      <c r="K3222" t="s">
        <v>25</v>
      </c>
      <c r="L3222" t="s">
        <v>47</v>
      </c>
      <c r="M3222" t="s">
        <v>10264</v>
      </c>
    </row>
    <row r="3223" spans="1:13" x14ac:dyDescent="0.3">
      <c r="A3223" t="s">
        <v>10261</v>
      </c>
      <c r="B3223" t="s">
        <v>10265</v>
      </c>
      <c r="C3223" s="11" t="s">
        <v>10266</v>
      </c>
      <c r="D3223" s="12" t="s">
        <v>20</v>
      </c>
      <c r="E3223" s="12" t="s">
        <v>21</v>
      </c>
      <c r="F3223" s="12" t="s">
        <v>23</v>
      </c>
      <c r="G3223" s="12" t="s">
        <v>22</v>
      </c>
      <c r="H3223" t="s">
        <v>10267</v>
      </c>
      <c r="I3223" t="s">
        <v>25</v>
      </c>
      <c r="J3223" t="s">
        <v>25</v>
      </c>
      <c r="K3223" t="s">
        <v>25</v>
      </c>
      <c r="L3223" t="s">
        <v>542</v>
      </c>
      <c r="M3223" t="s">
        <v>10268</v>
      </c>
    </row>
    <row r="3224" spans="1:13" x14ac:dyDescent="0.3">
      <c r="A3224" t="s">
        <v>10261</v>
      </c>
      <c r="B3224" t="s">
        <v>10269</v>
      </c>
      <c r="C3224" s="11" t="s">
        <v>10270</v>
      </c>
      <c r="D3224" s="12" t="s">
        <v>20</v>
      </c>
      <c r="E3224" s="12" t="s">
        <v>21</v>
      </c>
      <c r="F3224" s="12" t="s">
        <v>23</v>
      </c>
      <c r="G3224" s="12" t="s">
        <v>22</v>
      </c>
      <c r="H3224" t="s">
        <v>7196</v>
      </c>
      <c r="I3224" t="s">
        <v>25</v>
      </c>
      <c r="J3224" t="s">
        <v>25</v>
      </c>
      <c r="K3224" t="s">
        <v>25</v>
      </c>
      <c r="L3224" t="s">
        <v>402</v>
      </c>
      <c r="M3224" t="s">
        <v>10271</v>
      </c>
    </row>
    <row r="3225" spans="1:13" x14ac:dyDescent="0.3">
      <c r="A3225" t="s">
        <v>10261</v>
      </c>
      <c r="B3225" t="s">
        <v>10272</v>
      </c>
      <c r="C3225" s="11" t="s">
        <v>10273</v>
      </c>
      <c r="D3225" s="12" t="s">
        <v>20</v>
      </c>
      <c r="E3225" s="12" t="s">
        <v>21</v>
      </c>
      <c r="F3225" s="12" t="s">
        <v>23</v>
      </c>
      <c r="G3225" s="12" t="s">
        <v>22</v>
      </c>
      <c r="H3225" t="s">
        <v>8705</v>
      </c>
      <c r="I3225" t="s">
        <v>25</v>
      </c>
      <c r="J3225" t="s">
        <v>25</v>
      </c>
      <c r="K3225" t="s">
        <v>25</v>
      </c>
      <c r="L3225" t="s">
        <v>402</v>
      </c>
      <c r="M3225" t="s">
        <v>10274</v>
      </c>
    </row>
    <row r="3226" spans="1:13" x14ac:dyDescent="0.3">
      <c r="A3226" t="s">
        <v>10261</v>
      </c>
      <c r="B3226" t="s">
        <v>10275</v>
      </c>
      <c r="C3226" s="11" t="s">
        <v>10276</v>
      </c>
      <c r="D3226" s="12" t="s">
        <v>20</v>
      </c>
      <c r="E3226" s="12" t="s">
        <v>21</v>
      </c>
      <c r="F3226" s="12" t="s">
        <v>23</v>
      </c>
      <c r="G3226" s="12" t="s">
        <v>22</v>
      </c>
      <c r="H3226" t="s">
        <v>1445</v>
      </c>
      <c r="I3226" t="s">
        <v>25</v>
      </c>
      <c r="J3226" t="s">
        <v>25</v>
      </c>
      <c r="K3226" t="s">
        <v>25</v>
      </c>
      <c r="L3226" t="s">
        <v>64</v>
      </c>
      <c r="M3226" t="s">
        <v>10277</v>
      </c>
    </row>
    <row r="3227" spans="1:13" x14ac:dyDescent="0.3">
      <c r="A3227" t="s">
        <v>10261</v>
      </c>
      <c r="B3227" t="s">
        <v>10278</v>
      </c>
      <c r="C3227" s="11" t="s">
        <v>10279</v>
      </c>
      <c r="D3227" s="12" t="s">
        <v>20</v>
      </c>
      <c r="E3227" s="12" t="s">
        <v>21</v>
      </c>
      <c r="F3227" s="12" t="s">
        <v>23</v>
      </c>
      <c r="G3227" s="12" t="s">
        <v>22</v>
      </c>
      <c r="H3227" t="s">
        <v>2017</v>
      </c>
      <c r="I3227" t="s">
        <v>25</v>
      </c>
      <c r="J3227" t="s">
        <v>25</v>
      </c>
      <c r="K3227" t="s">
        <v>25</v>
      </c>
      <c r="L3227" t="s">
        <v>64</v>
      </c>
      <c r="M3227" t="s">
        <v>10280</v>
      </c>
    </row>
    <row r="3228" spans="1:13" x14ac:dyDescent="0.3">
      <c r="A3228" t="s">
        <v>10261</v>
      </c>
      <c r="B3228" t="s">
        <v>10281</v>
      </c>
      <c r="C3228" s="11" t="s">
        <v>10282</v>
      </c>
      <c r="D3228" s="12" t="s">
        <v>20</v>
      </c>
      <c r="E3228" s="12" t="s">
        <v>21</v>
      </c>
      <c r="F3228" s="12" t="s">
        <v>23</v>
      </c>
      <c r="G3228" s="12" t="s">
        <v>22</v>
      </c>
      <c r="H3228" t="s">
        <v>9678</v>
      </c>
      <c r="I3228" t="s">
        <v>25</v>
      </c>
      <c r="J3228" t="s">
        <v>25</v>
      </c>
      <c r="K3228" t="s">
        <v>25</v>
      </c>
      <c r="L3228" t="s">
        <v>1223</v>
      </c>
      <c r="M3228" t="s">
        <v>10283</v>
      </c>
    </row>
    <row r="3229" spans="1:13" x14ac:dyDescent="0.3">
      <c r="A3229" t="s">
        <v>10261</v>
      </c>
      <c r="B3229" t="s">
        <v>10284</v>
      </c>
      <c r="C3229" s="11" t="s">
        <v>10285</v>
      </c>
      <c r="D3229" s="12" t="s">
        <v>20</v>
      </c>
      <c r="E3229" s="12" t="s">
        <v>21</v>
      </c>
      <c r="F3229" s="12" t="s">
        <v>23</v>
      </c>
      <c r="G3229" s="12" t="s">
        <v>22</v>
      </c>
      <c r="H3229" t="s">
        <v>1188</v>
      </c>
      <c r="I3229" t="s">
        <v>25</v>
      </c>
      <c r="J3229" t="s">
        <v>25</v>
      </c>
      <c r="K3229" t="s">
        <v>25</v>
      </c>
      <c r="L3229" t="s">
        <v>406</v>
      </c>
      <c r="M3229" t="s">
        <v>8974</v>
      </c>
    </row>
    <row r="3230" spans="1:13" x14ac:dyDescent="0.3">
      <c r="A3230" t="s">
        <v>10261</v>
      </c>
      <c r="B3230" t="s">
        <v>10286</v>
      </c>
      <c r="C3230" s="11" t="s">
        <v>10287</v>
      </c>
      <c r="D3230" s="12" t="s">
        <v>20</v>
      </c>
      <c r="E3230" s="12" t="s">
        <v>21</v>
      </c>
      <c r="F3230" s="12" t="s">
        <v>23</v>
      </c>
      <c r="G3230" s="12" t="s">
        <v>22</v>
      </c>
      <c r="H3230" t="s">
        <v>1593</v>
      </c>
      <c r="I3230" t="s">
        <v>25</v>
      </c>
      <c r="J3230" t="s">
        <v>25</v>
      </c>
      <c r="K3230" t="s">
        <v>25</v>
      </c>
      <c r="L3230" t="s">
        <v>237</v>
      </c>
      <c r="M3230" t="s">
        <v>10288</v>
      </c>
    </row>
    <row r="3231" spans="1:13" x14ac:dyDescent="0.3">
      <c r="A3231" t="s">
        <v>10261</v>
      </c>
      <c r="B3231" t="s">
        <v>10289</v>
      </c>
      <c r="C3231" s="11" t="s">
        <v>10290</v>
      </c>
      <c r="D3231" s="12" t="s">
        <v>20</v>
      </c>
      <c r="E3231" s="12" t="s">
        <v>21</v>
      </c>
      <c r="F3231" s="12" t="s">
        <v>23</v>
      </c>
      <c r="G3231" s="12" t="s">
        <v>22</v>
      </c>
      <c r="H3231" t="s">
        <v>9668</v>
      </c>
      <c r="I3231" t="s">
        <v>25</v>
      </c>
      <c r="J3231" t="s">
        <v>25</v>
      </c>
      <c r="K3231" t="s">
        <v>25</v>
      </c>
      <c r="L3231" t="s">
        <v>542</v>
      </c>
      <c r="M3231" t="s">
        <v>10291</v>
      </c>
    </row>
    <row r="3232" spans="1:13" x14ac:dyDescent="0.3">
      <c r="A3232" t="s">
        <v>10261</v>
      </c>
      <c r="B3232" t="s">
        <v>10292</v>
      </c>
      <c r="C3232" s="11" t="s">
        <v>10293</v>
      </c>
      <c r="D3232" s="12" t="s">
        <v>20</v>
      </c>
      <c r="E3232" s="12" t="s">
        <v>21</v>
      </c>
      <c r="F3232" s="12" t="s">
        <v>23</v>
      </c>
      <c r="G3232" s="12" t="s">
        <v>22</v>
      </c>
      <c r="H3232" t="s">
        <v>1051</v>
      </c>
      <c r="I3232" t="s">
        <v>25</v>
      </c>
      <c r="J3232" t="s">
        <v>25</v>
      </c>
      <c r="K3232" t="s">
        <v>25</v>
      </c>
      <c r="L3232" t="s">
        <v>42</v>
      </c>
      <c r="M3232" t="s">
        <v>10294</v>
      </c>
    </row>
    <row r="3233" spans="1:13" x14ac:dyDescent="0.3">
      <c r="A3233" t="s">
        <v>10261</v>
      </c>
      <c r="B3233" t="s">
        <v>10295</v>
      </c>
      <c r="C3233" s="11" t="s">
        <v>10296</v>
      </c>
      <c r="D3233" s="12" t="s">
        <v>20</v>
      </c>
      <c r="E3233" s="12" t="s">
        <v>21</v>
      </c>
      <c r="F3233" s="12" t="s">
        <v>23</v>
      </c>
      <c r="G3233" s="12" t="s">
        <v>22</v>
      </c>
      <c r="H3233" t="s">
        <v>1192</v>
      </c>
      <c r="I3233" t="s">
        <v>25</v>
      </c>
      <c r="J3233" t="s">
        <v>25</v>
      </c>
      <c r="K3233" t="s">
        <v>25</v>
      </c>
      <c r="L3233" t="s">
        <v>64</v>
      </c>
      <c r="M3233" t="s">
        <v>10297</v>
      </c>
    </row>
    <row r="3234" spans="1:13" x14ac:dyDescent="0.3">
      <c r="A3234" t="s">
        <v>10261</v>
      </c>
      <c r="B3234" t="s">
        <v>10298</v>
      </c>
      <c r="C3234" s="11" t="s">
        <v>10299</v>
      </c>
      <c r="D3234" s="12" t="s">
        <v>20</v>
      </c>
      <c r="E3234" s="12" t="s">
        <v>21</v>
      </c>
      <c r="F3234" s="12" t="s">
        <v>23</v>
      </c>
      <c r="G3234" s="12" t="s">
        <v>22</v>
      </c>
      <c r="H3234" t="s">
        <v>1821</v>
      </c>
      <c r="I3234" t="s">
        <v>25</v>
      </c>
      <c r="J3234" t="s">
        <v>25</v>
      </c>
      <c r="K3234" t="s">
        <v>25</v>
      </c>
      <c r="L3234" t="s">
        <v>64</v>
      </c>
      <c r="M3234" t="s">
        <v>10300</v>
      </c>
    </row>
    <row r="3235" spans="1:13" x14ac:dyDescent="0.3">
      <c r="A3235" t="s">
        <v>10261</v>
      </c>
      <c r="B3235" t="s">
        <v>10301</v>
      </c>
      <c r="C3235" s="11" t="s">
        <v>10302</v>
      </c>
      <c r="D3235" s="12" t="s">
        <v>20</v>
      </c>
      <c r="E3235" s="12" t="s">
        <v>21</v>
      </c>
      <c r="F3235" s="12" t="s">
        <v>23</v>
      </c>
      <c r="G3235" s="12" t="s">
        <v>22</v>
      </c>
      <c r="H3235" t="s">
        <v>1128</v>
      </c>
      <c r="I3235" t="s">
        <v>25</v>
      </c>
      <c r="J3235" t="s">
        <v>25</v>
      </c>
      <c r="K3235" t="s">
        <v>25</v>
      </c>
      <c r="L3235" t="s">
        <v>64</v>
      </c>
      <c r="M3235" t="s">
        <v>10303</v>
      </c>
    </row>
    <row r="3236" spans="1:13" x14ac:dyDescent="0.3">
      <c r="A3236" t="s">
        <v>10261</v>
      </c>
      <c r="B3236" t="s">
        <v>10304</v>
      </c>
      <c r="C3236" s="11" t="s">
        <v>10305</v>
      </c>
      <c r="D3236" s="12" t="s">
        <v>20</v>
      </c>
      <c r="E3236" s="12" t="s">
        <v>21</v>
      </c>
      <c r="F3236" s="12" t="s">
        <v>23</v>
      </c>
      <c r="G3236" s="12" t="s">
        <v>22</v>
      </c>
      <c r="H3236" t="s">
        <v>1712</v>
      </c>
      <c r="I3236" t="s">
        <v>25</v>
      </c>
      <c r="J3236" t="s">
        <v>25</v>
      </c>
      <c r="K3236" t="s">
        <v>25</v>
      </c>
      <c r="L3236" t="s">
        <v>64</v>
      </c>
      <c r="M3236" t="s">
        <v>10306</v>
      </c>
    </row>
    <row r="3237" spans="1:13" x14ac:dyDescent="0.3">
      <c r="A3237" t="s">
        <v>10261</v>
      </c>
      <c r="B3237" t="s">
        <v>10307</v>
      </c>
      <c r="C3237" s="11" t="s">
        <v>10308</v>
      </c>
      <c r="D3237" s="12" t="s">
        <v>20</v>
      </c>
      <c r="E3237" s="12" t="s">
        <v>21</v>
      </c>
      <c r="F3237" s="12" t="s">
        <v>23</v>
      </c>
      <c r="G3237" s="12" t="s">
        <v>22</v>
      </c>
      <c r="H3237" t="s">
        <v>1192</v>
      </c>
      <c r="I3237" t="s">
        <v>25</v>
      </c>
      <c r="J3237" t="s">
        <v>25</v>
      </c>
      <c r="K3237" t="s">
        <v>25</v>
      </c>
      <c r="L3237" t="s">
        <v>64</v>
      </c>
      <c r="M3237" t="s">
        <v>10297</v>
      </c>
    </row>
    <row r="3238" spans="1:13" x14ac:dyDescent="0.3">
      <c r="A3238" t="s">
        <v>10309</v>
      </c>
      <c r="B3238" t="s">
        <v>10310</v>
      </c>
      <c r="C3238" s="11" t="s">
        <v>10311</v>
      </c>
      <c r="D3238" s="12" t="s">
        <v>20</v>
      </c>
      <c r="E3238" s="12" t="s">
        <v>21</v>
      </c>
      <c r="F3238" s="12" t="s">
        <v>23</v>
      </c>
      <c r="G3238" s="12" t="s">
        <v>22</v>
      </c>
      <c r="H3238" t="s">
        <v>2317</v>
      </c>
      <c r="I3238" t="s">
        <v>25</v>
      </c>
      <c r="J3238" t="s">
        <v>25</v>
      </c>
      <c r="K3238" t="s">
        <v>25</v>
      </c>
      <c r="L3238" t="s">
        <v>47</v>
      </c>
      <c r="M3238" t="s">
        <v>10312</v>
      </c>
    </row>
    <row r="3239" spans="1:13" x14ac:dyDescent="0.3">
      <c r="A3239" t="s">
        <v>10309</v>
      </c>
      <c r="B3239" t="s">
        <v>10313</v>
      </c>
      <c r="C3239" s="11" t="s">
        <v>10314</v>
      </c>
      <c r="D3239" s="12" t="s">
        <v>20</v>
      </c>
      <c r="E3239" s="12" t="s">
        <v>21</v>
      </c>
      <c r="F3239" s="12" t="s">
        <v>23</v>
      </c>
      <c r="G3239" s="12" t="s">
        <v>22</v>
      </c>
      <c r="H3239" t="s">
        <v>8142</v>
      </c>
      <c r="I3239" t="s">
        <v>25</v>
      </c>
      <c r="J3239" t="s">
        <v>25</v>
      </c>
      <c r="K3239" t="s">
        <v>25</v>
      </c>
      <c r="L3239" t="s">
        <v>395</v>
      </c>
      <c r="M3239" t="s">
        <v>10315</v>
      </c>
    </row>
    <row r="3240" spans="1:13" x14ac:dyDescent="0.3">
      <c r="A3240" t="s">
        <v>10309</v>
      </c>
      <c r="B3240" t="s">
        <v>10316</v>
      </c>
      <c r="C3240" s="11" t="s">
        <v>10317</v>
      </c>
      <c r="D3240" s="12" t="s">
        <v>20</v>
      </c>
      <c r="E3240" s="12" t="s">
        <v>21</v>
      </c>
      <c r="F3240" s="12" t="s">
        <v>23</v>
      </c>
      <c r="G3240" s="12" t="s">
        <v>22</v>
      </c>
      <c r="H3240" t="s">
        <v>1926</v>
      </c>
      <c r="I3240" t="s">
        <v>25</v>
      </c>
      <c r="J3240" t="s">
        <v>25</v>
      </c>
      <c r="K3240" t="s">
        <v>25</v>
      </c>
      <c r="L3240" t="s">
        <v>135</v>
      </c>
      <c r="M3240" t="s">
        <v>10318</v>
      </c>
    </row>
    <row r="3241" spans="1:13" x14ac:dyDescent="0.3">
      <c r="A3241" t="s">
        <v>10309</v>
      </c>
      <c r="B3241" t="s">
        <v>10319</v>
      </c>
      <c r="C3241" s="11" t="s">
        <v>10320</v>
      </c>
      <c r="D3241" s="12" t="s">
        <v>20</v>
      </c>
      <c r="E3241" s="12" t="s">
        <v>21</v>
      </c>
      <c r="F3241" s="12" t="s">
        <v>23</v>
      </c>
      <c r="G3241" s="12" t="s">
        <v>22</v>
      </c>
      <c r="H3241" t="s">
        <v>8069</v>
      </c>
      <c r="I3241" t="s">
        <v>25</v>
      </c>
      <c r="J3241" t="s">
        <v>25</v>
      </c>
      <c r="K3241" t="s">
        <v>25</v>
      </c>
      <c r="L3241" t="s">
        <v>59</v>
      </c>
      <c r="M3241" t="s">
        <v>10321</v>
      </c>
    </row>
    <row r="3242" spans="1:13" x14ac:dyDescent="0.3">
      <c r="A3242" t="s">
        <v>10309</v>
      </c>
      <c r="B3242" t="s">
        <v>10322</v>
      </c>
      <c r="C3242" s="11" t="s">
        <v>10323</v>
      </c>
      <c r="D3242" s="12" t="s">
        <v>20</v>
      </c>
      <c r="E3242" s="12" t="s">
        <v>21</v>
      </c>
      <c r="F3242" s="12" t="s">
        <v>23</v>
      </c>
      <c r="G3242" s="12" t="s">
        <v>22</v>
      </c>
      <c r="H3242" t="s">
        <v>1983</v>
      </c>
      <c r="I3242" t="s">
        <v>25</v>
      </c>
      <c r="J3242" t="s">
        <v>25</v>
      </c>
      <c r="K3242" t="s">
        <v>25</v>
      </c>
      <c r="L3242" t="s">
        <v>473</v>
      </c>
      <c r="M3242" t="s">
        <v>10324</v>
      </c>
    </row>
    <row r="3243" spans="1:13" x14ac:dyDescent="0.3">
      <c r="A3243" t="s">
        <v>10309</v>
      </c>
      <c r="B3243" t="s">
        <v>10325</v>
      </c>
      <c r="C3243" s="11" t="s">
        <v>10326</v>
      </c>
      <c r="D3243" s="12" t="s">
        <v>20</v>
      </c>
      <c r="E3243" s="12" t="s">
        <v>21</v>
      </c>
      <c r="F3243" s="12" t="s">
        <v>23</v>
      </c>
      <c r="G3243" s="12" t="s">
        <v>22</v>
      </c>
      <c r="H3243" t="s">
        <v>1136</v>
      </c>
      <c r="I3243" t="s">
        <v>25</v>
      </c>
      <c r="J3243" t="s">
        <v>25</v>
      </c>
      <c r="K3243" t="s">
        <v>25</v>
      </c>
      <c r="L3243" t="s">
        <v>458</v>
      </c>
      <c r="M3243" t="s">
        <v>10327</v>
      </c>
    </row>
    <row r="3244" spans="1:13" x14ac:dyDescent="0.3">
      <c r="A3244" t="s">
        <v>10309</v>
      </c>
      <c r="B3244" t="s">
        <v>10328</v>
      </c>
      <c r="C3244" s="11" t="s">
        <v>10329</v>
      </c>
      <c r="D3244" s="12" t="s">
        <v>20</v>
      </c>
      <c r="E3244" s="12" t="s">
        <v>21</v>
      </c>
      <c r="F3244" s="12" t="s">
        <v>23</v>
      </c>
      <c r="G3244" s="12" t="s">
        <v>22</v>
      </c>
      <c r="H3244" t="s">
        <v>6736</v>
      </c>
      <c r="I3244" t="s">
        <v>25</v>
      </c>
      <c r="J3244" t="s">
        <v>25</v>
      </c>
      <c r="K3244" t="s">
        <v>25</v>
      </c>
      <c r="L3244" t="s">
        <v>47</v>
      </c>
      <c r="M3244" t="s">
        <v>10330</v>
      </c>
    </row>
    <row r="3245" spans="1:13" x14ac:dyDescent="0.3">
      <c r="A3245" t="s">
        <v>10309</v>
      </c>
      <c r="B3245" t="s">
        <v>10331</v>
      </c>
      <c r="C3245" s="11" t="s">
        <v>10332</v>
      </c>
      <c r="D3245" s="12" t="s">
        <v>20</v>
      </c>
      <c r="E3245" s="12" t="s">
        <v>21</v>
      </c>
      <c r="F3245" s="12" t="s">
        <v>23</v>
      </c>
      <c r="G3245" s="12" t="s">
        <v>22</v>
      </c>
      <c r="H3245" t="s">
        <v>1894</v>
      </c>
      <c r="I3245" t="s">
        <v>25</v>
      </c>
      <c r="J3245" t="s">
        <v>25</v>
      </c>
      <c r="K3245" t="s">
        <v>25</v>
      </c>
      <c r="L3245" t="s">
        <v>47</v>
      </c>
      <c r="M3245" t="s">
        <v>10333</v>
      </c>
    </row>
    <row r="3246" spans="1:13" x14ac:dyDescent="0.3">
      <c r="A3246" t="s">
        <v>10309</v>
      </c>
      <c r="B3246" t="s">
        <v>10334</v>
      </c>
      <c r="C3246" s="11" t="s">
        <v>10335</v>
      </c>
      <c r="D3246" s="12" t="s">
        <v>20</v>
      </c>
      <c r="E3246" s="12" t="s">
        <v>21</v>
      </c>
      <c r="F3246" s="12" t="s">
        <v>23</v>
      </c>
      <c r="G3246" s="12" t="s">
        <v>22</v>
      </c>
      <c r="H3246" t="s">
        <v>1398</v>
      </c>
      <c r="I3246" t="s">
        <v>25</v>
      </c>
      <c r="J3246" t="s">
        <v>25</v>
      </c>
      <c r="K3246" t="s">
        <v>25</v>
      </c>
      <c r="L3246" t="s">
        <v>47</v>
      </c>
      <c r="M3246" t="s">
        <v>10336</v>
      </c>
    </row>
    <row r="3247" spans="1:13" x14ac:dyDescent="0.3">
      <c r="A3247" t="s">
        <v>10309</v>
      </c>
      <c r="B3247" t="s">
        <v>10337</v>
      </c>
      <c r="C3247" s="11" t="s">
        <v>10338</v>
      </c>
      <c r="D3247" s="12" t="s">
        <v>20</v>
      </c>
      <c r="E3247" s="12" t="s">
        <v>21</v>
      </c>
      <c r="F3247" s="12" t="s">
        <v>23</v>
      </c>
      <c r="G3247" s="12" t="s">
        <v>22</v>
      </c>
      <c r="H3247" t="s">
        <v>1922</v>
      </c>
      <c r="I3247" t="s">
        <v>25</v>
      </c>
      <c r="J3247" t="s">
        <v>25</v>
      </c>
      <c r="K3247" t="s">
        <v>25</v>
      </c>
      <c r="L3247" t="s">
        <v>430</v>
      </c>
      <c r="M3247" t="s">
        <v>10339</v>
      </c>
    </row>
    <row r="3248" spans="1:13" x14ac:dyDescent="0.3">
      <c r="A3248" t="s">
        <v>10309</v>
      </c>
      <c r="B3248" t="s">
        <v>10340</v>
      </c>
      <c r="C3248" s="11" t="s">
        <v>10341</v>
      </c>
      <c r="D3248" s="12" t="s">
        <v>20</v>
      </c>
      <c r="E3248" s="12" t="s">
        <v>21</v>
      </c>
      <c r="F3248" s="12" t="s">
        <v>23</v>
      </c>
      <c r="G3248" s="12" t="s">
        <v>22</v>
      </c>
      <c r="H3248" t="s">
        <v>9114</v>
      </c>
      <c r="I3248" t="s">
        <v>25</v>
      </c>
      <c r="J3248" t="s">
        <v>25</v>
      </c>
      <c r="K3248" t="s">
        <v>25</v>
      </c>
      <c r="L3248" t="s">
        <v>212</v>
      </c>
      <c r="M3248" t="s">
        <v>10342</v>
      </c>
    </row>
    <row r="3249" spans="1:13" x14ac:dyDescent="0.3">
      <c r="A3249" t="s">
        <v>10309</v>
      </c>
      <c r="B3249" t="s">
        <v>10343</v>
      </c>
      <c r="C3249" s="11" t="s">
        <v>10344</v>
      </c>
      <c r="D3249" s="12" t="s">
        <v>20</v>
      </c>
      <c r="E3249" s="12" t="s">
        <v>21</v>
      </c>
      <c r="F3249" s="12" t="s">
        <v>23</v>
      </c>
      <c r="G3249" s="12" t="s">
        <v>22</v>
      </c>
      <c r="H3249" t="s">
        <v>1012</v>
      </c>
      <c r="I3249" t="s">
        <v>25</v>
      </c>
      <c r="J3249" t="s">
        <v>25</v>
      </c>
      <c r="K3249" t="s">
        <v>25</v>
      </c>
      <c r="L3249" t="s">
        <v>42</v>
      </c>
      <c r="M3249" t="s">
        <v>10345</v>
      </c>
    </row>
    <row r="3250" spans="1:13" x14ac:dyDescent="0.3">
      <c r="A3250" t="s">
        <v>10309</v>
      </c>
      <c r="B3250" t="s">
        <v>10346</v>
      </c>
      <c r="C3250" s="11" t="s">
        <v>10347</v>
      </c>
      <c r="D3250" s="12" t="s">
        <v>20</v>
      </c>
      <c r="E3250" s="12" t="s">
        <v>21</v>
      </c>
      <c r="F3250" s="12" t="s">
        <v>23</v>
      </c>
      <c r="G3250" s="12" t="s">
        <v>22</v>
      </c>
      <c r="H3250" t="s">
        <v>1615</v>
      </c>
      <c r="I3250" t="s">
        <v>25</v>
      </c>
      <c r="J3250" t="s">
        <v>25</v>
      </c>
      <c r="K3250" t="s">
        <v>25</v>
      </c>
      <c r="L3250" t="s">
        <v>402</v>
      </c>
      <c r="M3250" t="s">
        <v>10348</v>
      </c>
    </row>
    <row r="3251" spans="1:13" x14ac:dyDescent="0.3">
      <c r="A3251" t="s">
        <v>10309</v>
      </c>
      <c r="B3251" t="s">
        <v>10349</v>
      </c>
      <c r="C3251" s="11" t="s">
        <v>10350</v>
      </c>
      <c r="D3251" s="12" t="s">
        <v>20</v>
      </c>
      <c r="E3251" s="12" t="s">
        <v>21</v>
      </c>
      <c r="F3251" s="12" t="s">
        <v>23</v>
      </c>
      <c r="G3251" s="12" t="s">
        <v>22</v>
      </c>
      <c r="H3251" t="s">
        <v>10351</v>
      </c>
      <c r="I3251" t="s">
        <v>25</v>
      </c>
      <c r="J3251" t="s">
        <v>25</v>
      </c>
      <c r="K3251" t="s">
        <v>25</v>
      </c>
      <c r="L3251" t="s">
        <v>402</v>
      </c>
      <c r="M3251" t="s">
        <v>10352</v>
      </c>
    </row>
    <row r="3252" spans="1:13" x14ac:dyDescent="0.3">
      <c r="A3252" t="s">
        <v>10309</v>
      </c>
      <c r="B3252" t="s">
        <v>10353</v>
      </c>
      <c r="C3252" s="11" t="s">
        <v>10354</v>
      </c>
      <c r="D3252" s="12" t="s">
        <v>20</v>
      </c>
      <c r="E3252" s="12" t="s">
        <v>21</v>
      </c>
      <c r="F3252" s="12" t="s">
        <v>23</v>
      </c>
      <c r="G3252" s="12" t="s">
        <v>22</v>
      </c>
      <c r="H3252" t="s">
        <v>1990</v>
      </c>
      <c r="I3252" t="s">
        <v>25</v>
      </c>
      <c r="J3252" t="s">
        <v>25</v>
      </c>
      <c r="K3252" t="s">
        <v>25</v>
      </c>
      <c r="L3252" t="s">
        <v>59</v>
      </c>
      <c r="M3252" t="s">
        <v>10355</v>
      </c>
    </row>
    <row r="3253" spans="1:13" x14ac:dyDescent="0.3">
      <c r="A3253" t="s">
        <v>10309</v>
      </c>
      <c r="B3253" t="s">
        <v>10356</v>
      </c>
      <c r="C3253" s="11" t="s">
        <v>10357</v>
      </c>
      <c r="D3253" s="12" t="s">
        <v>20</v>
      </c>
      <c r="E3253" s="12" t="s">
        <v>21</v>
      </c>
      <c r="F3253" s="12" t="s">
        <v>23</v>
      </c>
      <c r="G3253" s="12" t="s">
        <v>22</v>
      </c>
      <c r="H3253" t="s">
        <v>8705</v>
      </c>
      <c r="I3253" t="s">
        <v>25</v>
      </c>
      <c r="J3253" t="s">
        <v>25</v>
      </c>
      <c r="K3253" t="s">
        <v>25</v>
      </c>
      <c r="L3253" t="s">
        <v>473</v>
      </c>
      <c r="M3253" t="s">
        <v>10358</v>
      </c>
    </row>
    <row r="3254" spans="1:13" x14ac:dyDescent="0.3">
      <c r="A3254" t="s">
        <v>10309</v>
      </c>
      <c r="B3254" t="s">
        <v>10359</v>
      </c>
      <c r="C3254" s="11" t="s">
        <v>10360</v>
      </c>
      <c r="D3254" s="12" t="s">
        <v>20</v>
      </c>
      <c r="E3254" s="12" t="s">
        <v>21</v>
      </c>
      <c r="F3254" s="12" t="s">
        <v>23</v>
      </c>
      <c r="G3254" s="12" t="s">
        <v>22</v>
      </c>
      <c r="H3254" t="s">
        <v>10361</v>
      </c>
      <c r="I3254" t="s">
        <v>25</v>
      </c>
      <c r="J3254" t="s">
        <v>25</v>
      </c>
      <c r="K3254" t="s">
        <v>25</v>
      </c>
      <c r="L3254" t="s">
        <v>64</v>
      </c>
      <c r="M3254" t="s">
        <v>10362</v>
      </c>
    </row>
    <row r="3255" spans="1:13" x14ac:dyDescent="0.3">
      <c r="A3255" t="s">
        <v>10309</v>
      </c>
      <c r="B3255" t="s">
        <v>10363</v>
      </c>
      <c r="C3255" s="11" t="s">
        <v>10364</v>
      </c>
      <c r="D3255" s="12" t="s">
        <v>20</v>
      </c>
      <c r="E3255" s="12" t="s">
        <v>21</v>
      </c>
      <c r="F3255" s="12" t="s">
        <v>23</v>
      </c>
      <c r="G3255" s="12" t="s">
        <v>22</v>
      </c>
      <c r="H3255" t="s">
        <v>1192</v>
      </c>
      <c r="I3255" t="s">
        <v>25</v>
      </c>
      <c r="J3255" t="s">
        <v>25</v>
      </c>
      <c r="K3255" t="s">
        <v>25</v>
      </c>
      <c r="L3255" t="s">
        <v>64</v>
      </c>
      <c r="M3255" t="s">
        <v>10365</v>
      </c>
    </row>
    <row r="3256" spans="1:13" x14ac:dyDescent="0.3">
      <c r="A3256" t="s">
        <v>10309</v>
      </c>
      <c r="B3256" t="s">
        <v>10366</v>
      </c>
      <c r="C3256" s="11" t="s">
        <v>10367</v>
      </c>
      <c r="D3256" s="12" t="s">
        <v>20</v>
      </c>
      <c r="E3256" s="12" t="s">
        <v>21</v>
      </c>
      <c r="F3256" s="12" t="s">
        <v>22</v>
      </c>
      <c r="G3256" s="12" t="s">
        <v>22</v>
      </c>
      <c r="H3256" t="s">
        <v>1192</v>
      </c>
      <c r="J3256" t="s">
        <v>25</v>
      </c>
      <c r="K3256" t="s">
        <v>25</v>
      </c>
      <c r="L3256" t="s">
        <v>64</v>
      </c>
      <c r="M3256" t="s">
        <v>10368</v>
      </c>
    </row>
    <row r="3257" spans="1:13" x14ac:dyDescent="0.3">
      <c r="A3257" t="s">
        <v>10309</v>
      </c>
      <c r="B3257" t="s">
        <v>10369</v>
      </c>
      <c r="C3257" s="11" t="s">
        <v>10370</v>
      </c>
      <c r="D3257" s="12" t="s">
        <v>20</v>
      </c>
      <c r="E3257" s="12" t="s">
        <v>21</v>
      </c>
      <c r="F3257" s="12" t="s">
        <v>22</v>
      </c>
      <c r="G3257" s="12" t="s">
        <v>22</v>
      </c>
      <c r="H3257" t="s">
        <v>1280</v>
      </c>
      <c r="J3257" t="s">
        <v>25</v>
      </c>
      <c r="K3257" t="s">
        <v>25</v>
      </c>
      <c r="L3257" t="s">
        <v>64</v>
      </c>
      <c r="M3257" t="s">
        <v>10368</v>
      </c>
    </row>
    <row r="3258" spans="1:13" x14ac:dyDescent="0.3">
      <c r="A3258" t="s">
        <v>10309</v>
      </c>
      <c r="B3258" t="s">
        <v>10371</v>
      </c>
      <c r="C3258" s="11" t="s">
        <v>10372</v>
      </c>
      <c r="D3258" s="12" t="s">
        <v>20</v>
      </c>
      <c r="E3258" s="12" t="s">
        <v>21</v>
      </c>
      <c r="F3258" s="12" t="s">
        <v>22</v>
      </c>
      <c r="G3258" s="12" t="s">
        <v>22</v>
      </c>
      <c r="H3258" t="s">
        <v>1280</v>
      </c>
      <c r="J3258" t="s">
        <v>25</v>
      </c>
      <c r="K3258" t="s">
        <v>25</v>
      </c>
      <c r="L3258" t="s">
        <v>64</v>
      </c>
      <c r="M3258" t="s">
        <v>10373</v>
      </c>
    </row>
    <row r="3259" spans="1:13" x14ac:dyDescent="0.3">
      <c r="A3259" t="s">
        <v>10309</v>
      </c>
      <c r="B3259" t="s">
        <v>10374</v>
      </c>
      <c r="C3259" s="11" t="s">
        <v>10375</v>
      </c>
      <c r="D3259" s="12" t="s">
        <v>20</v>
      </c>
      <c r="E3259" s="12" t="s">
        <v>21</v>
      </c>
      <c r="F3259" s="12" t="s">
        <v>22</v>
      </c>
      <c r="G3259" s="12" t="s">
        <v>22</v>
      </c>
      <c r="H3259" t="s">
        <v>1192</v>
      </c>
      <c r="J3259" t="s">
        <v>25</v>
      </c>
      <c r="K3259" t="s">
        <v>25</v>
      </c>
      <c r="L3259" t="s">
        <v>64</v>
      </c>
      <c r="M3259" t="s">
        <v>10368</v>
      </c>
    </row>
    <row r="3260" spans="1:13" x14ac:dyDescent="0.3">
      <c r="A3260" t="s">
        <v>10309</v>
      </c>
      <c r="B3260" t="s">
        <v>10376</v>
      </c>
      <c r="C3260" s="11" t="s">
        <v>10377</v>
      </c>
      <c r="D3260" s="12" t="s">
        <v>20</v>
      </c>
      <c r="E3260" s="12" t="s">
        <v>21</v>
      </c>
      <c r="F3260" s="12" t="s">
        <v>22</v>
      </c>
      <c r="G3260" s="12" t="s">
        <v>22</v>
      </c>
      <c r="H3260" t="s">
        <v>7142</v>
      </c>
      <c r="J3260" t="s">
        <v>25</v>
      </c>
      <c r="K3260" t="s">
        <v>25</v>
      </c>
      <c r="L3260" t="s">
        <v>921</v>
      </c>
      <c r="M3260" t="s">
        <v>10378</v>
      </c>
    </row>
    <row r="3261" spans="1:13" x14ac:dyDescent="0.3">
      <c r="A3261" t="s">
        <v>10379</v>
      </c>
      <c r="B3261" t="s">
        <v>10380</v>
      </c>
      <c r="C3261" s="11" t="s">
        <v>10381</v>
      </c>
      <c r="D3261" s="12" t="s">
        <v>20</v>
      </c>
      <c r="E3261" s="12" t="s">
        <v>21</v>
      </c>
      <c r="F3261" s="12" t="s">
        <v>23</v>
      </c>
      <c r="G3261" s="12" t="s">
        <v>22</v>
      </c>
      <c r="H3261" t="s">
        <v>1298</v>
      </c>
      <c r="I3261" t="s">
        <v>25</v>
      </c>
      <c r="J3261" t="s">
        <v>25</v>
      </c>
      <c r="K3261" t="s">
        <v>25</v>
      </c>
      <c r="L3261" t="s">
        <v>458</v>
      </c>
      <c r="M3261" t="s">
        <v>10382</v>
      </c>
    </row>
    <row r="3262" spans="1:13" x14ac:dyDescent="0.3">
      <c r="A3262" t="s">
        <v>10379</v>
      </c>
      <c r="B3262" t="s">
        <v>10383</v>
      </c>
      <c r="C3262" s="11" t="s">
        <v>10384</v>
      </c>
      <c r="D3262" s="12" t="s">
        <v>20</v>
      </c>
      <c r="E3262" s="12" t="s">
        <v>21</v>
      </c>
      <c r="F3262" s="12" t="s">
        <v>23</v>
      </c>
      <c r="G3262" s="12" t="s">
        <v>22</v>
      </c>
      <c r="H3262" t="s">
        <v>6556</v>
      </c>
      <c r="I3262" t="s">
        <v>25</v>
      </c>
      <c r="J3262" t="s">
        <v>25</v>
      </c>
      <c r="K3262" t="s">
        <v>25</v>
      </c>
      <c r="L3262" t="s">
        <v>458</v>
      </c>
      <c r="M3262" t="s">
        <v>10385</v>
      </c>
    </row>
    <row r="3263" spans="1:13" x14ac:dyDescent="0.3">
      <c r="A3263" t="s">
        <v>10379</v>
      </c>
      <c r="B3263" t="s">
        <v>10386</v>
      </c>
      <c r="C3263" s="11" t="s">
        <v>10387</v>
      </c>
      <c r="D3263" s="12" t="s">
        <v>20</v>
      </c>
      <c r="E3263" s="12" t="s">
        <v>21</v>
      </c>
      <c r="F3263" s="12" t="s">
        <v>23</v>
      </c>
      <c r="G3263" s="12" t="s">
        <v>22</v>
      </c>
      <c r="H3263" t="s">
        <v>1073</v>
      </c>
      <c r="I3263" t="s">
        <v>25</v>
      </c>
      <c r="J3263" t="s">
        <v>25</v>
      </c>
      <c r="K3263" t="s">
        <v>25</v>
      </c>
      <c r="L3263" t="s">
        <v>47</v>
      </c>
      <c r="M3263" t="s">
        <v>10388</v>
      </c>
    </row>
    <row r="3264" spans="1:13" x14ac:dyDescent="0.3">
      <c r="A3264" t="s">
        <v>10389</v>
      </c>
      <c r="B3264" t="s">
        <v>10390</v>
      </c>
      <c r="C3264" s="11" t="s">
        <v>10391</v>
      </c>
      <c r="D3264" s="12" t="s">
        <v>20</v>
      </c>
      <c r="E3264" s="12" t="s">
        <v>21</v>
      </c>
      <c r="F3264" s="12" t="s">
        <v>22</v>
      </c>
      <c r="G3264" s="12" t="s">
        <v>22</v>
      </c>
      <c r="H3264" t="s">
        <v>1990</v>
      </c>
      <c r="J3264" t="s">
        <v>25</v>
      </c>
      <c r="K3264" t="s">
        <v>25</v>
      </c>
      <c r="L3264" t="s">
        <v>59</v>
      </c>
      <c r="M3264" t="s">
        <v>10392</v>
      </c>
    </row>
    <row r="3265" spans="1:13" x14ac:dyDescent="0.3">
      <c r="A3265" t="s">
        <v>10393</v>
      </c>
      <c r="B3265" t="s">
        <v>10394</v>
      </c>
      <c r="C3265" s="11" t="s">
        <v>10395</v>
      </c>
      <c r="D3265" s="12" t="s">
        <v>20</v>
      </c>
      <c r="E3265" s="12" t="s">
        <v>21</v>
      </c>
      <c r="F3265" s="12" t="s">
        <v>23</v>
      </c>
      <c r="G3265" s="12" t="s">
        <v>22</v>
      </c>
      <c r="H3265" t="s">
        <v>10396</v>
      </c>
      <c r="I3265" t="s">
        <v>25</v>
      </c>
      <c r="J3265" t="s">
        <v>25</v>
      </c>
      <c r="K3265" t="s">
        <v>25</v>
      </c>
      <c r="L3265" t="s">
        <v>212</v>
      </c>
      <c r="M3265" t="s">
        <v>10397</v>
      </c>
    </row>
    <row r="3266" spans="1:13" x14ac:dyDescent="0.3">
      <c r="A3266" t="s">
        <v>10398</v>
      </c>
      <c r="B3266" t="s">
        <v>10399</v>
      </c>
      <c r="C3266" s="11" t="s">
        <v>10400</v>
      </c>
      <c r="D3266" s="12" t="s">
        <v>20</v>
      </c>
      <c r="E3266" s="12" t="s">
        <v>21</v>
      </c>
      <c r="F3266" s="12" t="s">
        <v>23</v>
      </c>
      <c r="G3266" s="12" t="s">
        <v>22</v>
      </c>
      <c r="H3266" t="s">
        <v>7713</v>
      </c>
      <c r="I3266" t="s">
        <v>25</v>
      </c>
      <c r="J3266" t="s">
        <v>25</v>
      </c>
      <c r="K3266" t="s">
        <v>25</v>
      </c>
      <c r="L3266" t="s">
        <v>237</v>
      </c>
      <c r="M3266" t="s">
        <v>6663</v>
      </c>
    </row>
    <row r="3267" spans="1:13" x14ac:dyDescent="0.3">
      <c r="A3267" t="s">
        <v>10398</v>
      </c>
      <c r="B3267" t="s">
        <v>10401</v>
      </c>
      <c r="C3267" s="11" t="s">
        <v>10402</v>
      </c>
      <c r="D3267" s="12" t="s">
        <v>20</v>
      </c>
      <c r="E3267" s="12" t="s">
        <v>21</v>
      </c>
      <c r="F3267" s="12" t="s">
        <v>22</v>
      </c>
      <c r="G3267" s="12" t="s">
        <v>22</v>
      </c>
      <c r="H3267" t="s">
        <v>1827</v>
      </c>
      <c r="J3267" t="s">
        <v>25</v>
      </c>
      <c r="K3267" t="s">
        <v>25</v>
      </c>
      <c r="L3267" t="s">
        <v>147</v>
      </c>
      <c r="M3267" t="s">
        <v>10403</v>
      </c>
    </row>
    <row r="3268" spans="1:13" x14ac:dyDescent="0.3">
      <c r="A3268" t="s">
        <v>10398</v>
      </c>
      <c r="B3268" t="s">
        <v>10404</v>
      </c>
      <c r="C3268" s="11" t="s">
        <v>10405</v>
      </c>
      <c r="D3268" s="12" t="s">
        <v>20</v>
      </c>
      <c r="E3268" s="12" t="s">
        <v>21</v>
      </c>
      <c r="F3268" s="12" t="s">
        <v>23</v>
      </c>
      <c r="G3268" s="12" t="s">
        <v>22</v>
      </c>
      <c r="H3268" t="s">
        <v>1457</v>
      </c>
      <c r="I3268" t="s">
        <v>25</v>
      </c>
      <c r="J3268" t="s">
        <v>25</v>
      </c>
      <c r="K3268" t="s">
        <v>25</v>
      </c>
      <c r="L3268" t="s">
        <v>395</v>
      </c>
      <c r="M3268" t="s">
        <v>10406</v>
      </c>
    </row>
    <row r="3269" spans="1:13" x14ac:dyDescent="0.3">
      <c r="A3269" t="s">
        <v>10398</v>
      </c>
      <c r="B3269" t="s">
        <v>10407</v>
      </c>
      <c r="C3269" s="11" t="s">
        <v>10408</v>
      </c>
      <c r="D3269" s="12" t="s">
        <v>20</v>
      </c>
      <c r="E3269" s="12" t="s">
        <v>21</v>
      </c>
      <c r="F3269" s="12" t="s">
        <v>23</v>
      </c>
      <c r="G3269" s="12" t="s">
        <v>22</v>
      </c>
      <c r="H3269" t="s">
        <v>10409</v>
      </c>
      <c r="I3269" t="s">
        <v>25</v>
      </c>
      <c r="J3269" t="s">
        <v>25</v>
      </c>
      <c r="K3269" t="s">
        <v>25</v>
      </c>
      <c r="L3269" t="s">
        <v>64</v>
      </c>
      <c r="M3269" t="s">
        <v>10410</v>
      </c>
    </row>
    <row r="3270" spans="1:13" x14ac:dyDescent="0.3">
      <c r="A3270" t="s">
        <v>10398</v>
      </c>
      <c r="B3270" t="s">
        <v>10411</v>
      </c>
      <c r="C3270" s="11" t="s">
        <v>10412</v>
      </c>
      <c r="D3270" s="12" t="s">
        <v>20</v>
      </c>
      <c r="E3270" s="12" t="s">
        <v>21</v>
      </c>
      <c r="F3270" s="12" t="s">
        <v>23</v>
      </c>
      <c r="G3270" s="12" t="s">
        <v>22</v>
      </c>
      <c r="H3270" t="s">
        <v>1709</v>
      </c>
      <c r="I3270" t="s">
        <v>25</v>
      </c>
      <c r="J3270" t="s">
        <v>25</v>
      </c>
      <c r="K3270" t="s">
        <v>25</v>
      </c>
      <c r="L3270" t="s">
        <v>64</v>
      </c>
      <c r="M3270" t="s">
        <v>10413</v>
      </c>
    </row>
    <row r="3271" spans="1:13" x14ac:dyDescent="0.3">
      <c r="A3271" t="s">
        <v>10398</v>
      </c>
      <c r="B3271" t="s">
        <v>10414</v>
      </c>
      <c r="C3271" s="11" t="s">
        <v>10415</v>
      </c>
      <c r="D3271" s="12" t="s">
        <v>20</v>
      </c>
      <c r="E3271" s="12" t="s">
        <v>21</v>
      </c>
      <c r="F3271" s="12" t="s">
        <v>23</v>
      </c>
      <c r="G3271" s="12" t="s">
        <v>22</v>
      </c>
      <c r="H3271" t="s">
        <v>1837</v>
      </c>
      <c r="I3271" t="s">
        <v>25</v>
      </c>
      <c r="J3271" t="s">
        <v>25</v>
      </c>
      <c r="K3271" t="s">
        <v>25</v>
      </c>
      <c r="L3271" t="s">
        <v>147</v>
      </c>
      <c r="M3271" t="s">
        <v>10416</v>
      </c>
    </row>
    <row r="3272" spans="1:13" x14ac:dyDescent="0.3">
      <c r="A3272" t="s">
        <v>10398</v>
      </c>
      <c r="B3272" t="s">
        <v>10417</v>
      </c>
      <c r="C3272" s="11" t="s">
        <v>10418</v>
      </c>
      <c r="D3272" s="12" t="s">
        <v>20</v>
      </c>
      <c r="E3272" s="12" t="s">
        <v>21</v>
      </c>
      <c r="F3272" s="12" t="s">
        <v>23</v>
      </c>
      <c r="G3272" s="12" t="s">
        <v>22</v>
      </c>
      <c r="H3272" t="s">
        <v>1347</v>
      </c>
      <c r="I3272" t="s">
        <v>25</v>
      </c>
      <c r="J3272" t="s">
        <v>25</v>
      </c>
      <c r="K3272" t="s">
        <v>25</v>
      </c>
      <c r="L3272" t="s">
        <v>458</v>
      </c>
      <c r="M3272" t="s">
        <v>10419</v>
      </c>
    </row>
    <row r="3273" spans="1:13" x14ac:dyDescent="0.3">
      <c r="A3273" t="s">
        <v>10398</v>
      </c>
      <c r="B3273" t="s">
        <v>10420</v>
      </c>
      <c r="C3273" s="11" t="s">
        <v>10421</v>
      </c>
      <c r="D3273" s="12" t="s">
        <v>20</v>
      </c>
      <c r="E3273" s="12" t="s">
        <v>21</v>
      </c>
      <c r="F3273" s="12" t="s">
        <v>23</v>
      </c>
      <c r="G3273" s="12" t="s">
        <v>22</v>
      </c>
      <c r="H3273" t="s">
        <v>6736</v>
      </c>
      <c r="I3273" t="s">
        <v>25</v>
      </c>
      <c r="J3273" t="s">
        <v>25</v>
      </c>
      <c r="K3273" t="s">
        <v>25</v>
      </c>
      <c r="L3273" t="s">
        <v>47</v>
      </c>
      <c r="M3273" t="s">
        <v>10422</v>
      </c>
    </row>
    <row r="3274" spans="1:13" x14ac:dyDescent="0.3">
      <c r="A3274" t="s">
        <v>10398</v>
      </c>
      <c r="B3274" t="s">
        <v>10423</v>
      </c>
      <c r="C3274" s="11" t="s">
        <v>10424</v>
      </c>
      <c r="D3274" s="12" t="s">
        <v>20</v>
      </c>
      <c r="E3274" s="12" t="s">
        <v>21</v>
      </c>
      <c r="F3274" s="12" t="s">
        <v>23</v>
      </c>
      <c r="G3274" s="12" t="s">
        <v>22</v>
      </c>
      <c r="H3274" t="s">
        <v>6556</v>
      </c>
      <c r="I3274" t="s">
        <v>25</v>
      </c>
      <c r="J3274" t="s">
        <v>25</v>
      </c>
      <c r="K3274" t="s">
        <v>25</v>
      </c>
      <c r="L3274" t="s">
        <v>47</v>
      </c>
      <c r="M3274" t="s">
        <v>10425</v>
      </c>
    </row>
    <row r="3275" spans="1:13" x14ac:dyDescent="0.3">
      <c r="A3275" t="s">
        <v>10398</v>
      </c>
      <c r="B3275" t="s">
        <v>10426</v>
      </c>
      <c r="C3275" s="11" t="s">
        <v>10427</v>
      </c>
      <c r="D3275" s="12" t="s">
        <v>20</v>
      </c>
      <c r="E3275" s="12" t="s">
        <v>21</v>
      </c>
      <c r="F3275" s="12" t="s">
        <v>23</v>
      </c>
      <c r="G3275" s="12" t="s">
        <v>22</v>
      </c>
      <c r="H3275" t="s">
        <v>10428</v>
      </c>
      <c r="I3275" t="s">
        <v>25</v>
      </c>
      <c r="J3275" t="s">
        <v>25</v>
      </c>
      <c r="K3275" t="s">
        <v>25</v>
      </c>
      <c r="L3275" t="s">
        <v>430</v>
      </c>
      <c r="M3275" t="s">
        <v>10429</v>
      </c>
    </row>
    <row r="3276" spans="1:13" x14ac:dyDescent="0.3">
      <c r="A3276" t="s">
        <v>10398</v>
      </c>
      <c r="B3276" t="s">
        <v>10430</v>
      </c>
      <c r="C3276" s="11" t="s">
        <v>10431</v>
      </c>
      <c r="D3276" s="12" t="s">
        <v>20</v>
      </c>
      <c r="E3276" s="12" t="s">
        <v>21</v>
      </c>
      <c r="F3276" s="12" t="s">
        <v>23</v>
      </c>
      <c r="G3276" s="12" t="s">
        <v>22</v>
      </c>
      <c r="H3276" t="s">
        <v>1249</v>
      </c>
      <c r="I3276" t="s">
        <v>25</v>
      </c>
      <c r="J3276" t="s">
        <v>25</v>
      </c>
      <c r="K3276" t="s">
        <v>25</v>
      </c>
      <c r="L3276" t="s">
        <v>33</v>
      </c>
      <c r="M3276" t="s">
        <v>10432</v>
      </c>
    </row>
    <row r="3277" spans="1:13" x14ac:dyDescent="0.3">
      <c r="A3277" t="s">
        <v>10398</v>
      </c>
      <c r="B3277" t="s">
        <v>10433</v>
      </c>
      <c r="C3277" s="11" t="s">
        <v>10434</v>
      </c>
      <c r="D3277" s="12" t="s">
        <v>20</v>
      </c>
      <c r="E3277" s="12" t="s">
        <v>21</v>
      </c>
      <c r="F3277" s="12" t="s">
        <v>22</v>
      </c>
      <c r="G3277" s="12" t="s">
        <v>22</v>
      </c>
      <c r="H3277" t="s">
        <v>1199</v>
      </c>
      <c r="J3277" t="s">
        <v>25</v>
      </c>
      <c r="K3277" t="s">
        <v>25</v>
      </c>
      <c r="L3277" t="s">
        <v>33</v>
      </c>
      <c r="M3277" t="s">
        <v>10435</v>
      </c>
    </row>
    <row r="3278" spans="1:13" x14ac:dyDescent="0.3">
      <c r="A3278" t="s">
        <v>10398</v>
      </c>
      <c r="B3278" t="s">
        <v>10436</v>
      </c>
      <c r="C3278" s="11" t="s">
        <v>10437</v>
      </c>
      <c r="D3278" s="12" t="s">
        <v>20</v>
      </c>
      <c r="E3278" s="12" t="s">
        <v>21</v>
      </c>
      <c r="F3278" s="12" t="s">
        <v>23</v>
      </c>
      <c r="G3278" s="12" t="s">
        <v>22</v>
      </c>
      <c r="H3278" t="s">
        <v>6679</v>
      </c>
      <c r="I3278" t="s">
        <v>25</v>
      </c>
      <c r="J3278" t="s">
        <v>25</v>
      </c>
      <c r="K3278" t="s">
        <v>25</v>
      </c>
      <c r="L3278" t="s">
        <v>395</v>
      </c>
      <c r="M3278" t="s">
        <v>10438</v>
      </c>
    </row>
    <row r="3279" spans="1:13" x14ac:dyDescent="0.3">
      <c r="A3279" t="s">
        <v>10398</v>
      </c>
      <c r="B3279" t="s">
        <v>10439</v>
      </c>
      <c r="C3279" s="11" t="s">
        <v>10440</v>
      </c>
      <c r="D3279" s="12" t="s">
        <v>20</v>
      </c>
      <c r="E3279" s="12" t="s">
        <v>21</v>
      </c>
      <c r="F3279" s="12" t="s">
        <v>23</v>
      </c>
      <c r="G3279" s="12" t="s">
        <v>22</v>
      </c>
      <c r="H3279" t="s">
        <v>1077</v>
      </c>
      <c r="I3279" t="s">
        <v>25</v>
      </c>
      <c r="J3279" t="s">
        <v>25</v>
      </c>
      <c r="K3279" t="s">
        <v>25</v>
      </c>
      <c r="L3279" t="s">
        <v>542</v>
      </c>
      <c r="M3279" t="s">
        <v>10441</v>
      </c>
    </row>
    <row r="3280" spans="1:13" x14ac:dyDescent="0.3">
      <c r="A3280" t="s">
        <v>10398</v>
      </c>
      <c r="B3280" t="s">
        <v>10442</v>
      </c>
      <c r="C3280" s="11" t="s">
        <v>10443</v>
      </c>
      <c r="D3280" s="12" t="s">
        <v>20</v>
      </c>
      <c r="E3280" s="12" t="s">
        <v>21</v>
      </c>
      <c r="F3280" s="12" t="s">
        <v>23</v>
      </c>
      <c r="G3280" s="12" t="s">
        <v>22</v>
      </c>
      <c r="H3280" t="s">
        <v>1276</v>
      </c>
      <c r="I3280" t="s">
        <v>25</v>
      </c>
      <c r="J3280" t="s">
        <v>25</v>
      </c>
      <c r="K3280" t="s">
        <v>25</v>
      </c>
      <c r="L3280" t="s">
        <v>212</v>
      </c>
      <c r="M3280" t="s">
        <v>10444</v>
      </c>
    </row>
    <row r="3281" spans="1:13" x14ac:dyDescent="0.3">
      <c r="A3281" t="s">
        <v>10398</v>
      </c>
      <c r="B3281" t="s">
        <v>10445</v>
      </c>
      <c r="C3281" s="11" t="s">
        <v>10446</v>
      </c>
      <c r="D3281" s="12" t="s">
        <v>20</v>
      </c>
      <c r="E3281" s="12" t="s">
        <v>21</v>
      </c>
      <c r="F3281" s="12" t="s">
        <v>23</v>
      </c>
      <c r="G3281" s="12" t="s">
        <v>22</v>
      </c>
      <c r="H3281" t="s">
        <v>10447</v>
      </c>
      <c r="I3281" t="s">
        <v>25</v>
      </c>
      <c r="J3281" t="s">
        <v>25</v>
      </c>
      <c r="K3281" t="s">
        <v>25</v>
      </c>
      <c r="L3281" t="s">
        <v>64</v>
      </c>
      <c r="M3281" t="s">
        <v>10448</v>
      </c>
    </row>
    <row r="3282" spans="1:13" x14ac:dyDescent="0.3">
      <c r="A3282" t="s">
        <v>10398</v>
      </c>
      <c r="B3282" t="s">
        <v>10449</v>
      </c>
      <c r="C3282" s="11" t="s">
        <v>10450</v>
      </c>
      <c r="D3282" s="12" t="s">
        <v>20</v>
      </c>
      <c r="E3282" s="12" t="s">
        <v>21</v>
      </c>
      <c r="F3282" s="12" t="s">
        <v>23</v>
      </c>
      <c r="G3282" s="12" t="s">
        <v>22</v>
      </c>
      <c r="H3282" t="s">
        <v>1280</v>
      </c>
      <c r="J3282" t="s">
        <v>25</v>
      </c>
      <c r="K3282" t="s">
        <v>25</v>
      </c>
      <c r="L3282" t="s">
        <v>64</v>
      </c>
      <c r="M3282" t="s">
        <v>10451</v>
      </c>
    </row>
    <row r="3283" spans="1:13" x14ac:dyDescent="0.3">
      <c r="A3283" t="s">
        <v>10398</v>
      </c>
      <c r="B3283" t="s">
        <v>10452</v>
      </c>
      <c r="C3283" s="11" t="s">
        <v>10453</v>
      </c>
      <c r="D3283" s="12" t="s">
        <v>20</v>
      </c>
      <c r="E3283" s="12" t="s">
        <v>21</v>
      </c>
      <c r="F3283" s="12" t="s">
        <v>23</v>
      </c>
      <c r="G3283" s="12" t="s">
        <v>22</v>
      </c>
      <c r="H3283" t="s">
        <v>1199</v>
      </c>
      <c r="I3283" t="s">
        <v>25</v>
      </c>
      <c r="J3283" t="s">
        <v>25</v>
      </c>
      <c r="K3283" t="s">
        <v>25</v>
      </c>
      <c r="L3283" t="s">
        <v>64</v>
      </c>
      <c r="M3283" t="s">
        <v>10454</v>
      </c>
    </row>
    <row r="3284" spans="1:13" x14ac:dyDescent="0.3">
      <c r="A3284" t="s">
        <v>10398</v>
      </c>
      <c r="B3284" t="s">
        <v>10455</v>
      </c>
      <c r="C3284" s="11" t="s">
        <v>10456</v>
      </c>
      <c r="D3284" s="12" t="s">
        <v>20</v>
      </c>
      <c r="E3284" s="12" t="s">
        <v>21</v>
      </c>
      <c r="F3284" s="12" t="s">
        <v>23</v>
      </c>
      <c r="G3284" s="12" t="s">
        <v>22</v>
      </c>
      <c r="H3284" t="s">
        <v>1709</v>
      </c>
      <c r="I3284" t="s">
        <v>25</v>
      </c>
      <c r="J3284" t="s">
        <v>25</v>
      </c>
      <c r="K3284" t="s">
        <v>25</v>
      </c>
      <c r="L3284" t="s">
        <v>64</v>
      </c>
      <c r="M3284" t="s">
        <v>10457</v>
      </c>
    </row>
    <row r="3285" spans="1:13" x14ac:dyDescent="0.3">
      <c r="A3285" t="s">
        <v>10398</v>
      </c>
      <c r="B3285" t="s">
        <v>10458</v>
      </c>
      <c r="C3285" s="11" t="s">
        <v>10459</v>
      </c>
      <c r="D3285" s="12" t="s">
        <v>20</v>
      </c>
      <c r="E3285" s="12" t="s">
        <v>21</v>
      </c>
      <c r="F3285" s="12" t="s">
        <v>22</v>
      </c>
      <c r="G3285" s="12" t="s">
        <v>22</v>
      </c>
      <c r="H3285" t="s">
        <v>1416</v>
      </c>
      <c r="J3285" t="s">
        <v>25</v>
      </c>
      <c r="K3285" t="s">
        <v>25</v>
      </c>
      <c r="L3285" t="s">
        <v>64</v>
      </c>
      <c r="M3285" t="s">
        <v>10460</v>
      </c>
    </row>
    <row r="3286" spans="1:13" x14ac:dyDescent="0.3">
      <c r="A3286" t="s">
        <v>10398</v>
      </c>
      <c r="B3286" t="s">
        <v>10461</v>
      </c>
      <c r="C3286" s="11" t="s">
        <v>10462</v>
      </c>
      <c r="D3286" s="12" t="s">
        <v>20</v>
      </c>
      <c r="E3286" s="12" t="s">
        <v>21</v>
      </c>
      <c r="F3286" s="12" t="s">
        <v>23</v>
      </c>
      <c r="G3286" s="12" t="s">
        <v>22</v>
      </c>
      <c r="H3286" t="s">
        <v>7029</v>
      </c>
      <c r="I3286" t="s">
        <v>25</v>
      </c>
      <c r="J3286" t="s">
        <v>25</v>
      </c>
      <c r="K3286" t="s">
        <v>25</v>
      </c>
      <c r="L3286" t="s">
        <v>643</v>
      </c>
      <c r="M3286" t="s">
        <v>10463</v>
      </c>
    </row>
    <row r="3287" spans="1:13" x14ac:dyDescent="0.3">
      <c r="A3287" t="s">
        <v>10464</v>
      </c>
      <c r="B3287" t="s">
        <v>10465</v>
      </c>
      <c r="C3287" s="11" t="s">
        <v>10466</v>
      </c>
      <c r="D3287" s="12" t="s">
        <v>20</v>
      </c>
      <c r="E3287" s="12" t="s">
        <v>21</v>
      </c>
      <c r="F3287" s="12" t="s">
        <v>23</v>
      </c>
      <c r="G3287" s="12" t="s">
        <v>22</v>
      </c>
      <c r="H3287" t="s">
        <v>10200</v>
      </c>
      <c r="I3287" t="s">
        <v>25</v>
      </c>
      <c r="J3287" t="s">
        <v>25</v>
      </c>
      <c r="K3287" t="s">
        <v>25</v>
      </c>
      <c r="L3287" t="s">
        <v>95</v>
      </c>
      <c r="M3287" t="s">
        <v>10467</v>
      </c>
    </row>
    <row r="3288" spans="1:13" x14ac:dyDescent="0.3">
      <c r="A3288" t="s">
        <v>10464</v>
      </c>
      <c r="B3288" t="s">
        <v>10468</v>
      </c>
      <c r="C3288" s="11" t="s">
        <v>10469</v>
      </c>
      <c r="D3288" s="12" t="s">
        <v>20</v>
      </c>
      <c r="E3288" s="12" t="s">
        <v>21</v>
      </c>
      <c r="F3288" s="12" t="s">
        <v>23</v>
      </c>
      <c r="G3288" s="12" t="s">
        <v>22</v>
      </c>
      <c r="H3288" t="s">
        <v>1055</v>
      </c>
      <c r="I3288" t="s">
        <v>25</v>
      </c>
      <c r="J3288" t="s">
        <v>25</v>
      </c>
      <c r="K3288" t="s">
        <v>25</v>
      </c>
      <c r="L3288" t="s">
        <v>458</v>
      </c>
      <c r="M3288" t="s">
        <v>10470</v>
      </c>
    </row>
    <row r="3289" spans="1:13" x14ac:dyDescent="0.3">
      <c r="A3289" t="s">
        <v>10464</v>
      </c>
      <c r="B3289" t="s">
        <v>10471</v>
      </c>
      <c r="C3289" s="11" t="s">
        <v>10472</v>
      </c>
      <c r="D3289" s="12" t="s">
        <v>20</v>
      </c>
      <c r="E3289" s="12" t="s">
        <v>21</v>
      </c>
      <c r="F3289" s="12" t="s">
        <v>23</v>
      </c>
      <c r="G3289" s="12" t="s">
        <v>22</v>
      </c>
      <c r="H3289" t="s">
        <v>1894</v>
      </c>
      <c r="I3289" t="s">
        <v>25</v>
      </c>
      <c r="J3289" t="s">
        <v>25</v>
      </c>
      <c r="K3289" t="s">
        <v>25</v>
      </c>
      <c r="L3289" t="s">
        <v>47</v>
      </c>
      <c r="M3289" t="s">
        <v>10473</v>
      </c>
    </row>
    <row r="3290" spans="1:13" x14ac:dyDescent="0.3">
      <c r="A3290" t="s">
        <v>10464</v>
      </c>
      <c r="B3290" t="s">
        <v>10474</v>
      </c>
      <c r="C3290" s="11" t="s">
        <v>10475</v>
      </c>
      <c r="D3290" s="12" t="s">
        <v>20</v>
      </c>
      <c r="E3290" s="12" t="s">
        <v>21</v>
      </c>
      <c r="F3290" s="12" t="s">
        <v>23</v>
      </c>
      <c r="G3290" s="12" t="s">
        <v>22</v>
      </c>
      <c r="H3290" t="s">
        <v>8458</v>
      </c>
      <c r="I3290" t="s">
        <v>25</v>
      </c>
      <c r="J3290" t="s">
        <v>25</v>
      </c>
      <c r="K3290" t="s">
        <v>25</v>
      </c>
      <c r="L3290" t="s">
        <v>64</v>
      </c>
      <c r="M3290" t="s">
        <v>10476</v>
      </c>
    </row>
    <row r="3291" spans="1:13" x14ac:dyDescent="0.3">
      <c r="A3291" t="s">
        <v>10464</v>
      </c>
      <c r="B3291" t="s">
        <v>10477</v>
      </c>
      <c r="C3291" s="11" t="s">
        <v>10478</v>
      </c>
      <c r="D3291" s="12" t="s">
        <v>20</v>
      </c>
      <c r="E3291" s="12" t="s">
        <v>21</v>
      </c>
      <c r="F3291" s="12" t="s">
        <v>23</v>
      </c>
      <c r="G3291" s="12" t="s">
        <v>22</v>
      </c>
      <c r="H3291" t="s">
        <v>1687</v>
      </c>
      <c r="I3291" t="s">
        <v>25</v>
      </c>
      <c r="J3291" t="s">
        <v>25</v>
      </c>
      <c r="K3291" t="s">
        <v>25</v>
      </c>
      <c r="L3291" t="s">
        <v>64</v>
      </c>
      <c r="M3291" t="s">
        <v>10479</v>
      </c>
    </row>
    <row r="3292" spans="1:13" x14ac:dyDescent="0.3">
      <c r="A3292" t="s">
        <v>10480</v>
      </c>
      <c r="B3292" t="s">
        <v>10481</v>
      </c>
      <c r="C3292" s="11" t="s">
        <v>10482</v>
      </c>
      <c r="D3292" s="12" t="s">
        <v>20</v>
      </c>
      <c r="E3292" s="12" t="s">
        <v>21</v>
      </c>
      <c r="F3292" s="12" t="s">
        <v>23</v>
      </c>
      <c r="G3292" s="12" t="s">
        <v>22</v>
      </c>
      <c r="H3292" t="s">
        <v>1128</v>
      </c>
      <c r="I3292" t="s">
        <v>25</v>
      </c>
      <c r="J3292" t="s">
        <v>25</v>
      </c>
      <c r="K3292" t="s">
        <v>25</v>
      </c>
      <c r="L3292" t="s">
        <v>212</v>
      </c>
      <c r="M3292" t="s">
        <v>10483</v>
      </c>
    </row>
    <row r="3293" spans="1:13" x14ac:dyDescent="0.3">
      <c r="A3293" t="s">
        <v>10480</v>
      </c>
      <c r="B3293" t="s">
        <v>10484</v>
      </c>
      <c r="C3293" s="11" t="s">
        <v>29</v>
      </c>
      <c r="D3293" s="12" t="s">
        <v>20</v>
      </c>
      <c r="E3293" s="12" t="s">
        <v>21</v>
      </c>
      <c r="F3293" s="12" t="s">
        <v>22</v>
      </c>
      <c r="G3293" s="12" t="s">
        <v>23</v>
      </c>
      <c r="H3293" t="s">
        <v>10485</v>
      </c>
      <c r="J3293" t="s">
        <v>25</v>
      </c>
      <c r="K3293" t="s">
        <v>25</v>
      </c>
      <c r="L3293" t="s">
        <v>212</v>
      </c>
      <c r="M3293" t="s">
        <v>7679</v>
      </c>
    </row>
    <row r="3294" spans="1:13" x14ac:dyDescent="0.3">
      <c r="A3294" t="s">
        <v>10480</v>
      </c>
      <c r="B3294" t="s">
        <v>10486</v>
      </c>
      <c r="C3294" s="11" t="s">
        <v>10487</v>
      </c>
      <c r="D3294" s="12" t="s">
        <v>20</v>
      </c>
      <c r="E3294" s="12" t="s">
        <v>21</v>
      </c>
      <c r="F3294" s="12" t="s">
        <v>22</v>
      </c>
      <c r="G3294" s="12" t="s">
        <v>22</v>
      </c>
      <c r="H3294" t="s">
        <v>1712</v>
      </c>
      <c r="J3294" t="s">
        <v>25</v>
      </c>
      <c r="K3294" t="s">
        <v>25</v>
      </c>
      <c r="L3294" t="s">
        <v>64</v>
      </c>
      <c r="M3294" t="s">
        <v>10488</v>
      </c>
    </row>
    <row r="3295" spans="1:13" x14ac:dyDescent="0.3">
      <c r="A3295" t="s">
        <v>10489</v>
      </c>
      <c r="B3295" t="s">
        <v>10490</v>
      </c>
      <c r="C3295" s="11" t="s">
        <v>10491</v>
      </c>
      <c r="D3295" s="12" t="s">
        <v>20</v>
      </c>
      <c r="E3295" s="12" t="s">
        <v>21</v>
      </c>
      <c r="F3295" s="12" t="s">
        <v>23</v>
      </c>
      <c r="G3295" s="12" t="s">
        <v>22</v>
      </c>
      <c r="H3295" t="s">
        <v>10492</v>
      </c>
      <c r="I3295" t="s">
        <v>25</v>
      </c>
      <c r="J3295" t="s">
        <v>25</v>
      </c>
      <c r="K3295" t="s">
        <v>25</v>
      </c>
      <c r="L3295" t="s">
        <v>663</v>
      </c>
      <c r="M3295" t="s">
        <v>10493</v>
      </c>
    </row>
    <row r="3296" spans="1:13" x14ac:dyDescent="0.3">
      <c r="A3296" t="s">
        <v>10494</v>
      </c>
      <c r="B3296" t="s">
        <v>10495</v>
      </c>
      <c r="C3296" s="11" t="s">
        <v>10496</v>
      </c>
      <c r="D3296" s="12" t="s">
        <v>20</v>
      </c>
      <c r="E3296" s="12" t="s">
        <v>21</v>
      </c>
      <c r="F3296" s="12" t="s">
        <v>23</v>
      </c>
      <c r="G3296" s="12" t="s">
        <v>22</v>
      </c>
      <c r="H3296" t="s">
        <v>10497</v>
      </c>
      <c r="I3296" t="s">
        <v>25</v>
      </c>
      <c r="J3296" t="s">
        <v>25</v>
      </c>
      <c r="K3296" t="s">
        <v>25</v>
      </c>
      <c r="L3296" t="s">
        <v>47</v>
      </c>
      <c r="M3296" t="s">
        <v>10498</v>
      </c>
    </row>
    <row r="3297" spans="1:13" x14ac:dyDescent="0.3">
      <c r="A3297" t="s">
        <v>10494</v>
      </c>
      <c r="B3297" t="s">
        <v>10499</v>
      </c>
      <c r="C3297" s="11" t="s">
        <v>10500</v>
      </c>
      <c r="D3297" s="12" t="s">
        <v>20</v>
      </c>
      <c r="E3297" s="12" t="s">
        <v>21</v>
      </c>
      <c r="F3297" s="12" t="s">
        <v>22</v>
      </c>
      <c r="G3297" s="12" t="s">
        <v>22</v>
      </c>
      <c r="H3297" t="s">
        <v>8434</v>
      </c>
      <c r="J3297" t="s">
        <v>25</v>
      </c>
      <c r="K3297" t="s">
        <v>25</v>
      </c>
      <c r="L3297" t="s">
        <v>1017</v>
      </c>
      <c r="M3297" t="s">
        <v>10501</v>
      </c>
    </row>
    <row r="3298" spans="1:13" x14ac:dyDescent="0.3">
      <c r="A3298" t="s">
        <v>10494</v>
      </c>
      <c r="B3298" t="s">
        <v>10502</v>
      </c>
      <c r="C3298" s="11" t="s">
        <v>10503</v>
      </c>
      <c r="D3298" s="12" t="s">
        <v>20</v>
      </c>
      <c r="E3298" s="12" t="s">
        <v>21</v>
      </c>
      <c r="F3298" s="12" t="s">
        <v>23</v>
      </c>
      <c r="G3298" s="12" t="s">
        <v>22</v>
      </c>
      <c r="H3298" t="s">
        <v>491</v>
      </c>
      <c r="I3298" t="s">
        <v>25</v>
      </c>
      <c r="J3298" t="s">
        <v>25</v>
      </c>
      <c r="K3298" t="s">
        <v>25</v>
      </c>
      <c r="L3298" t="s">
        <v>212</v>
      </c>
      <c r="M3298" t="s">
        <v>10504</v>
      </c>
    </row>
    <row r="3299" spans="1:13" x14ac:dyDescent="0.3">
      <c r="A3299" t="s">
        <v>10494</v>
      </c>
      <c r="B3299" t="s">
        <v>10505</v>
      </c>
      <c r="C3299" s="11" t="s">
        <v>10506</v>
      </c>
      <c r="D3299" s="12" t="s">
        <v>20</v>
      </c>
      <c r="E3299" s="12" t="s">
        <v>21</v>
      </c>
      <c r="F3299" s="12" t="s">
        <v>23</v>
      </c>
      <c r="G3299" s="12" t="s">
        <v>22</v>
      </c>
      <c r="H3299" t="s">
        <v>10507</v>
      </c>
      <c r="I3299" t="s">
        <v>25</v>
      </c>
      <c r="J3299" t="s">
        <v>25</v>
      </c>
      <c r="K3299" t="s">
        <v>25</v>
      </c>
      <c r="L3299" t="s">
        <v>69</v>
      </c>
      <c r="M3299" t="s">
        <v>10508</v>
      </c>
    </row>
    <row r="3300" spans="1:13" x14ac:dyDescent="0.3">
      <c r="A3300" t="s">
        <v>10494</v>
      </c>
      <c r="B3300" t="s">
        <v>10509</v>
      </c>
      <c r="C3300" s="11" t="s">
        <v>10510</v>
      </c>
      <c r="D3300" s="12" t="s">
        <v>20</v>
      </c>
      <c r="E3300" s="12" t="s">
        <v>21</v>
      </c>
      <c r="F3300" s="12" t="s">
        <v>23</v>
      </c>
      <c r="G3300" s="12" t="s">
        <v>22</v>
      </c>
      <c r="H3300" t="s">
        <v>9569</v>
      </c>
      <c r="I3300" t="s">
        <v>25</v>
      </c>
      <c r="J3300" t="s">
        <v>25</v>
      </c>
      <c r="K3300" t="s">
        <v>25</v>
      </c>
      <c r="L3300" t="s">
        <v>114</v>
      </c>
      <c r="M3300" t="s">
        <v>10511</v>
      </c>
    </row>
    <row r="3301" spans="1:13" x14ac:dyDescent="0.3">
      <c r="A3301" t="s">
        <v>10494</v>
      </c>
      <c r="B3301" t="s">
        <v>10512</v>
      </c>
      <c r="C3301" s="11" t="s">
        <v>10513</v>
      </c>
      <c r="D3301" s="12" t="s">
        <v>20</v>
      </c>
      <c r="E3301" s="12" t="s">
        <v>21</v>
      </c>
      <c r="F3301" s="12" t="s">
        <v>23</v>
      </c>
      <c r="G3301" s="12" t="s">
        <v>22</v>
      </c>
      <c r="H3301" t="s">
        <v>10514</v>
      </c>
      <c r="I3301" t="s">
        <v>25</v>
      </c>
      <c r="J3301" t="s">
        <v>25</v>
      </c>
      <c r="K3301" t="s">
        <v>25</v>
      </c>
      <c r="L3301" t="s">
        <v>33</v>
      </c>
      <c r="M3301" t="s">
        <v>10515</v>
      </c>
    </row>
    <row r="3302" spans="1:13" x14ac:dyDescent="0.3">
      <c r="A3302" t="s">
        <v>10494</v>
      </c>
      <c r="B3302" t="s">
        <v>10516</v>
      </c>
      <c r="C3302" s="11" t="s">
        <v>10517</v>
      </c>
      <c r="D3302" s="12" t="s">
        <v>20</v>
      </c>
      <c r="E3302" s="12" t="s">
        <v>21</v>
      </c>
      <c r="F3302" s="12" t="s">
        <v>22</v>
      </c>
      <c r="G3302" s="12" t="s">
        <v>22</v>
      </c>
      <c r="H3302" t="s">
        <v>2150</v>
      </c>
      <c r="J3302" t="s">
        <v>25</v>
      </c>
      <c r="K3302" t="s">
        <v>25</v>
      </c>
      <c r="L3302" t="s">
        <v>33</v>
      </c>
      <c r="M3302" t="s">
        <v>10518</v>
      </c>
    </row>
    <row r="3303" spans="1:13" x14ac:dyDescent="0.3">
      <c r="A3303" t="s">
        <v>10494</v>
      </c>
      <c r="B3303" t="s">
        <v>10519</v>
      </c>
      <c r="C3303" s="11" t="s">
        <v>10520</v>
      </c>
      <c r="D3303" s="12" t="s">
        <v>20</v>
      </c>
      <c r="E3303" s="12" t="s">
        <v>21</v>
      </c>
      <c r="F3303" s="12" t="s">
        <v>23</v>
      </c>
      <c r="G3303" s="12" t="s">
        <v>22</v>
      </c>
      <c r="H3303" t="s">
        <v>10521</v>
      </c>
      <c r="I3303" t="s">
        <v>25</v>
      </c>
      <c r="J3303" t="s">
        <v>25</v>
      </c>
      <c r="K3303" t="s">
        <v>25</v>
      </c>
      <c r="L3303" t="s">
        <v>212</v>
      </c>
      <c r="M3303" t="s">
        <v>10522</v>
      </c>
    </row>
    <row r="3304" spans="1:13" x14ac:dyDescent="0.3">
      <c r="A3304" t="s">
        <v>10494</v>
      </c>
      <c r="B3304" t="s">
        <v>10523</v>
      </c>
      <c r="C3304" s="11" t="s">
        <v>10524</v>
      </c>
      <c r="D3304" s="12" t="s">
        <v>20</v>
      </c>
      <c r="E3304" s="12" t="s">
        <v>21</v>
      </c>
      <c r="F3304" s="12" t="s">
        <v>23</v>
      </c>
      <c r="G3304" s="12" t="s">
        <v>22</v>
      </c>
      <c r="H3304" t="s">
        <v>1453</v>
      </c>
      <c r="I3304" t="s">
        <v>25</v>
      </c>
      <c r="J3304" t="s">
        <v>25</v>
      </c>
      <c r="K3304" t="s">
        <v>25</v>
      </c>
      <c r="L3304" t="s">
        <v>212</v>
      </c>
      <c r="M3304" t="s">
        <v>10525</v>
      </c>
    </row>
    <row r="3305" spans="1:13" x14ac:dyDescent="0.3">
      <c r="A3305" t="s">
        <v>10494</v>
      </c>
      <c r="B3305" t="s">
        <v>10526</v>
      </c>
      <c r="C3305" s="11" t="s">
        <v>10527</v>
      </c>
      <c r="D3305" s="12" t="s">
        <v>20</v>
      </c>
      <c r="E3305" s="12" t="s">
        <v>21</v>
      </c>
      <c r="F3305" s="12" t="s">
        <v>23</v>
      </c>
      <c r="G3305" s="12" t="s">
        <v>22</v>
      </c>
      <c r="H3305" t="s">
        <v>10528</v>
      </c>
      <c r="I3305" t="s">
        <v>25</v>
      </c>
      <c r="J3305" t="s">
        <v>25</v>
      </c>
      <c r="K3305" t="s">
        <v>25</v>
      </c>
      <c r="L3305" t="s">
        <v>42</v>
      </c>
      <c r="M3305" t="s">
        <v>10529</v>
      </c>
    </row>
    <row r="3306" spans="1:13" x14ac:dyDescent="0.3">
      <c r="A3306" t="s">
        <v>10494</v>
      </c>
      <c r="B3306" t="s">
        <v>10530</v>
      </c>
      <c r="C3306" s="11" t="s">
        <v>10531</v>
      </c>
      <c r="D3306" s="12" t="s">
        <v>20</v>
      </c>
      <c r="E3306" s="12" t="s">
        <v>21</v>
      </c>
      <c r="F3306" s="12" t="s">
        <v>23</v>
      </c>
      <c r="G3306" s="12" t="s">
        <v>22</v>
      </c>
      <c r="H3306" t="s">
        <v>1121</v>
      </c>
      <c r="I3306" t="s">
        <v>25</v>
      </c>
      <c r="J3306" t="s">
        <v>25</v>
      </c>
      <c r="K3306" t="s">
        <v>25</v>
      </c>
      <c r="L3306" t="s">
        <v>59</v>
      </c>
      <c r="M3306" t="s">
        <v>10532</v>
      </c>
    </row>
    <row r="3307" spans="1:13" x14ac:dyDescent="0.3">
      <c r="A3307" t="s">
        <v>10494</v>
      </c>
      <c r="B3307" t="s">
        <v>10533</v>
      </c>
      <c r="C3307" s="11" t="s">
        <v>10534</v>
      </c>
      <c r="D3307" s="12" t="s">
        <v>20</v>
      </c>
      <c r="E3307" s="12" t="s">
        <v>21</v>
      </c>
      <c r="F3307" s="12" t="s">
        <v>23</v>
      </c>
      <c r="G3307" s="12" t="s">
        <v>22</v>
      </c>
      <c r="H3307" t="s">
        <v>6748</v>
      </c>
      <c r="I3307" t="s">
        <v>25</v>
      </c>
      <c r="J3307" t="s">
        <v>25</v>
      </c>
      <c r="K3307" t="s">
        <v>25</v>
      </c>
      <c r="L3307" t="s">
        <v>64</v>
      </c>
      <c r="M3307" t="s">
        <v>10535</v>
      </c>
    </row>
    <row r="3308" spans="1:13" x14ac:dyDescent="0.3">
      <c r="A3308" t="s">
        <v>10536</v>
      </c>
      <c r="B3308" t="s">
        <v>10537</v>
      </c>
      <c r="C3308" s="11" t="s">
        <v>10538</v>
      </c>
      <c r="D3308" s="12" t="s">
        <v>20</v>
      </c>
      <c r="E3308" s="12" t="s">
        <v>21</v>
      </c>
      <c r="F3308" s="12" t="s">
        <v>23</v>
      </c>
      <c r="G3308" s="12" t="s">
        <v>22</v>
      </c>
      <c r="H3308" t="s">
        <v>9903</v>
      </c>
      <c r="I3308" t="s">
        <v>25</v>
      </c>
      <c r="J3308" t="s">
        <v>25</v>
      </c>
      <c r="K3308" t="s">
        <v>25</v>
      </c>
      <c r="L3308" t="s">
        <v>646</v>
      </c>
      <c r="M3308" t="s">
        <v>10539</v>
      </c>
    </row>
    <row r="3309" spans="1:13" x14ac:dyDescent="0.3">
      <c r="A3309" t="s">
        <v>10536</v>
      </c>
      <c r="B3309" t="s">
        <v>10540</v>
      </c>
      <c r="C3309" s="11" t="s">
        <v>10541</v>
      </c>
      <c r="D3309" s="12" t="s">
        <v>20</v>
      </c>
      <c r="E3309" s="12" t="s">
        <v>21</v>
      </c>
      <c r="F3309" s="12" t="s">
        <v>23</v>
      </c>
      <c r="G3309" s="12" t="s">
        <v>22</v>
      </c>
      <c r="H3309" t="s">
        <v>1475</v>
      </c>
      <c r="I3309" t="s">
        <v>25</v>
      </c>
      <c r="J3309" t="s">
        <v>25</v>
      </c>
      <c r="K3309" t="s">
        <v>25</v>
      </c>
      <c r="L3309" t="s">
        <v>458</v>
      </c>
      <c r="M3309" t="s">
        <v>10542</v>
      </c>
    </row>
    <row r="3310" spans="1:13" x14ac:dyDescent="0.3">
      <c r="A3310" t="s">
        <v>10536</v>
      </c>
      <c r="B3310" t="s">
        <v>10543</v>
      </c>
      <c r="C3310" s="11" t="s">
        <v>10544</v>
      </c>
      <c r="D3310" s="12" t="s">
        <v>20</v>
      </c>
      <c r="E3310" s="12" t="s">
        <v>21</v>
      </c>
      <c r="F3310" s="12" t="s">
        <v>23</v>
      </c>
      <c r="G3310" s="12" t="s">
        <v>22</v>
      </c>
      <c r="H3310" t="s">
        <v>1051</v>
      </c>
      <c r="I3310" t="s">
        <v>25</v>
      </c>
      <c r="J3310" t="s">
        <v>25</v>
      </c>
      <c r="K3310" t="s">
        <v>25</v>
      </c>
      <c r="L3310" t="s">
        <v>458</v>
      </c>
      <c r="M3310" t="s">
        <v>10545</v>
      </c>
    </row>
    <row r="3311" spans="1:13" x14ac:dyDescent="0.3">
      <c r="A3311" t="s">
        <v>10536</v>
      </c>
      <c r="B3311" t="s">
        <v>10546</v>
      </c>
      <c r="C3311" s="11" t="s">
        <v>10547</v>
      </c>
      <c r="D3311" s="12" t="s">
        <v>20</v>
      </c>
      <c r="E3311" s="12" t="s">
        <v>21</v>
      </c>
      <c r="F3311" s="12" t="s">
        <v>23</v>
      </c>
      <c r="G3311" s="12" t="s">
        <v>22</v>
      </c>
      <c r="H3311" t="s">
        <v>6736</v>
      </c>
      <c r="I3311" t="s">
        <v>25</v>
      </c>
      <c r="J3311" t="s">
        <v>25</v>
      </c>
      <c r="K3311" t="s">
        <v>25</v>
      </c>
      <c r="L3311" t="s">
        <v>47</v>
      </c>
      <c r="M3311" t="s">
        <v>10548</v>
      </c>
    </row>
    <row r="3312" spans="1:13" x14ac:dyDescent="0.3">
      <c r="A3312" t="s">
        <v>10536</v>
      </c>
      <c r="B3312" t="s">
        <v>10549</v>
      </c>
      <c r="C3312" s="11" t="s">
        <v>10550</v>
      </c>
      <c r="D3312" s="12" t="s">
        <v>20</v>
      </c>
      <c r="E3312" s="12" t="s">
        <v>21</v>
      </c>
      <c r="F3312" s="12" t="s">
        <v>23</v>
      </c>
      <c r="G3312" s="12" t="s">
        <v>22</v>
      </c>
      <c r="H3312" t="s">
        <v>2317</v>
      </c>
      <c r="I3312" t="s">
        <v>25</v>
      </c>
      <c r="J3312" t="s">
        <v>25</v>
      </c>
      <c r="K3312" t="s">
        <v>25</v>
      </c>
      <c r="L3312" t="s">
        <v>47</v>
      </c>
      <c r="M3312" t="s">
        <v>10551</v>
      </c>
    </row>
    <row r="3313" spans="1:13" x14ac:dyDescent="0.3">
      <c r="A3313" t="s">
        <v>10536</v>
      </c>
      <c r="B3313" t="s">
        <v>10552</v>
      </c>
      <c r="C3313" s="11" t="s">
        <v>10553</v>
      </c>
      <c r="D3313" s="12" t="s">
        <v>20</v>
      </c>
      <c r="E3313" s="12" t="s">
        <v>21</v>
      </c>
      <c r="F3313" s="12" t="s">
        <v>23</v>
      </c>
      <c r="G3313" s="12" t="s">
        <v>22</v>
      </c>
      <c r="H3313" t="s">
        <v>1922</v>
      </c>
      <c r="I3313" t="s">
        <v>25</v>
      </c>
      <c r="J3313" t="s">
        <v>25</v>
      </c>
      <c r="K3313" t="s">
        <v>25</v>
      </c>
      <c r="L3313" t="s">
        <v>430</v>
      </c>
      <c r="M3313" t="s">
        <v>10554</v>
      </c>
    </row>
    <row r="3314" spans="1:13" x14ac:dyDescent="0.3">
      <c r="A3314" t="s">
        <v>10536</v>
      </c>
      <c r="B3314" t="s">
        <v>10555</v>
      </c>
      <c r="C3314" s="11" t="s">
        <v>10556</v>
      </c>
      <c r="D3314" s="12" t="s">
        <v>20</v>
      </c>
      <c r="E3314" s="12" t="s">
        <v>21</v>
      </c>
      <c r="F3314" s="12" t="s">
        <v>23</v>
      </c>
      <c r="G3314" s="12" t="s">
        <v>22</v>
      </c>
      <c r="H3314" t="s">
        <v>6658</v>
      </c>
      <c r="I3314" t="s">
        <v>25</v>
      </c>
      <c r="J3314" t="s">
        <v>25</v>
      </c>
      <c r="K3314" t="s">
        <v>25</v>
      </c>
      <c r="L3314" t="s">
        <v>33</v>
      </c>
      <c r="M3314" t="s">
        <v>10557</v>
      </c>
    </row>
    <row r="3315" spans="1:13" x14ac:dyDescent="0.3">
      <c r="A3315" t="s">
        <v>10536</v>
      </c>
      <c r="B3315" t="s">
        <v>10558</v>
      </c>
      <c r="C3315" s="11" t="s">
        <v>10559</v>
      </c>
      <c r="D3315" s="12" t="s">
        <v>20</v>
      </c>
      <c r="E3315" s="12" t="s">
        <v>21</v>
      </c>
      <c r="F3315" s="12" t="s">
        <v>23</v>
      </c>
      <c r="G3315" s="12" t="s">
        <v>22</v>
      </c>
      <c r="H3315" t="s">
        <v>10560</v>
      </c>
      <c r="I3315" t="s">
        <v>25</v>
      </c>
      <c r="J3315" t="s">
        <v>25</v>
      </c>
      <c r="K3315" t="s">
        <v>25</v>
      </c>
      <c r="L3315" t="s">
        <v>33</v>
      </c>
      <c r="M3315" t="s">
        <v>10561</v>
      </c>
    </row>
    <row r="3316" spans="1:13" x14ac:dyDescent="0.3">
      <c r="A3316" t="s">
        <v>10536</v>
      </c>
      <c r="B3316" t="s">
        <v>10562</v>
      </c>
      <c r="C3316" s="11" t="s">
        <v>10563</v>
      </c>
      <c r="D3316" s="12" t="s">
        <v>20</v>
      </c>
      <c r="E3316" s="12" t="s">
        <v>21</v>
      </c>
      <c r="F3316" s="12" t="s">
        <v>23</v>
      </c>
      <c r="G3316" s="12" t="s">
        <v>22</v>
      </c>
      <c r="H3316" t="s">
        <v>1457</v>
      </c>
      <c r="I3316" t="s">
        <v>25</v>
      </c>
      <c r="J3316" t="s">
        <v>25</v>
      </c>
      <c r="K3316" t="s">
        <v>25</v>
      </c>
      <c r="L3316" t="s">
        <v>395</v>
      </c>
      <c r="M3316" t="s">
        <v>10564</v>
      </c>
    </row>
    <row r="3317" spans="1:13" x14ac:dyDescent="0.3">
      <c r="A3317" t="s">
        <v>10536</v>
      </c>
      <c r="B3317" t="s">
        <v>10565</v>
      </c>
      <c r="C3317" s="11" t="s">
        <v>10566</v>
      </c>
      <c r="D3317" s="12" t="s">
        <v>20</v>
      </c>
      <c r="E3317" s="12" t="s">
        <v>21</v>
      </c>
      <c r="F3317" s="12" t="s">
        <v>23</v>
      </c>
      <c r="G3317" s="12" t="s">
        <v>22</v>
      </c>
      <c r="H3317" t="s">
        <v>1638</v>
      </c>
      <c r="I3317" t="s">
        <v>25</v>
      </c>
      <c r="J3317" t="s">
        <v>25</v>
      </c>
      <c r="K3317" t="s">
        <v>25</v>
      </c>
      <c r="L3317" t="s">
        <v>529</v>
      </c>
      <c r="M3317" t="s">
        <v>10567</v>
      </c>
    </row>
    <row r="3318" spans="1:13" x14ac:dyDescent="0.3">
      <c r="A3318" t="s">
        <v>10536</v>
      </c>
      <c r="B3318" t="s">
        <v>10568</v>
      </c>
      <c r="C3318" s="11" t="s">
        <v>10569</v>
      </c>
      <c r="D3318" s="12" t="s">
        <v>20</v>
      </c>
      <c r="E3318" s="12" t="s">
        <v>21</v>
      </c>
      <c r="F3318" s="12" t="s">
        <v>22</v>
      </c>
      <c r="G3318" s="12" t="s">
        <v>22</v>
      </c>
      <c r="H3318" t="s">
        <v>1575</v>
      </c>
      <c r="J3318" t="s">
        <v>25</v>
      </c>
      <c r="K3318" t="s">
        <v>25</v>
      </c>
      <c r="L3318" t="s">
        <v>135</v>
      </c>
      <c r="M3318" t="s">
        <v>10570</v>
      </c>
    </row>
    <row r="3319" spans="1:13" x14ac:dyDescent="0.3">
      <c r="A3319" t="s">
        <v>10536</v>
      </c>
      <c r="B3319" t="s">
        <v>10571</v>
      </c>
      <c r="C3319" s="11" t="s">
        <v>10572</v>
      </c>
      <c r="D3319" s="12" t="s">
        <v>20</v>
      </c>
      <c r="E3319" s="12" t="s">
        <v>21</v>
      </c>
      <c r="F3319" s="12" t="s">
        <v>22</v>
      </c>
      <c r="G3319" s="12" t="s">
        <v>22</v>
      </c>
      <c r="H3319" t="s">
        <v>6807</v>
      </c>
      <c r="J3319" t="s">
        <v>25</v>
      </c>
      <c r="K3319" t="s">
        <v>25</v>
      </c>
      <c r="L3319" t="s">
        <v>6808</v>
      </c>
      <c r="M3319" t="s">
        <v>10573</v>
      </c>
    </row>
    <row r="3320" spans="1:13" x14ac:dyDescent="0.3">
      <c r="A3320" t="s">
        <v>10536</v>
      </c>
      <c r="B3320" t="s">
        <v>10574</v>
      </c>
      <c r="C3320" s="11" t="s">
        <v>10575</v>
      </c>
      <c r="D3320" s="12" t="s">
        <v>20</v>
      </c>
      <c r="E3320" s="12" t="s">
        <v>21</v>
      </c>
      <c r="F3320" s="12" t="s">
        <v>23</v>
      </c>
      <c r="G3320" s="12" t="s">
        <v>22</v>
      </c>
      <c r="H3320" t="s">
        <v>7310</v>
      </c>
      <c r="I3320" t="s">
        <v>25</v>
      </c>
      <c r="J3320" t="s">
        <v>25</v>
      </c>
      <c r="K3320" t="s">
        <v>25</v>
      </c>
      <c r="L3320" t="s">
        <v>542</v>
      </c>
      <c r="M3320" t="s">
        <v>10576</v>
      </c>
    </row>
    <row r="3321" spans="1:13" x14ac:dyDescent="0.3">
      <c r="A3321" t="s">
        <v>10536</v>
      </c>
      <c r="B3321" t="s">
        <v>10577</v>
      </c>
      <c r="C3321" s="11" t="s">
        <v>10578</v>
      </c>
      <c r="D3321" s="12" t="s">
        <v>20</v>
      </c>
      <c r="E3321" s="12" t="s">
        <v>21</v>
      </c>
      <c r="F3321" s="12" t="s">
        <v>23</v>
      </c>
      <c r="G3321" s="12" t="s">
        <v>22</v>
      </c>
      <c r="H3321" t="s">
        <v>7168</v>
      </c>
      <c r="I3321" t="s">
        <v>25</v>
      </c>
      <c r="J3321" t="s">
        <v>25</v>
      </c>
      <c r="K3321" t="s">
        <v>25</v>
      </c>
      <c r="L3321" t="s">
        <v>212</v>
      </c>
      <c r="M3321" t="s">
        <v>10579</v>
      </c>
    </row>
    <row r="3322" spans="1:13" x14ac:dyDescent="0.3">
      <c r="A3322" t="s">
        <v>10536</v>
      </c>
      <c r="B3322" t="s">
        <v>10580</v>
      </c>
      <c r="C3322" s="11" t="s">
        <v>10581</v>
      </c>
      <c r="D3322" s="12" t="s">
        <v>20</v>
      </c>
      <c r="E3322" s="12" t="s">
        <v>21</v>
      </c>
      <c r="F3322" s="12" t="s">
        <v>23</v>
      </c>
      <c r="G3322" s="12" t="s">
        <v>22</v>
      </c>
      <c r="H3322" t="s">
        <v>6980</v>
      </c>
      <c r="I3322" t="s">
        <v>25</v>
      </c>
      <c r="J3322" t="s">
        <v>25</v>
      </c>
      <c r="K3322" t="s">
        <v>25</v>
      </c>
      <c r="L3322" t="s">
        <v>69</v>
      </c>
      <c r="M3322" t="s">
        <v>10582</v>
      </c>
    </row>
    <row r="3323" spans="1:13" x14ac:dyDescent="0.3">
      <c r="A3323" t="s">
        <v>10536</v>
      </c>
      <c r="B3323" t="s">
        <v>10583</v>
      </c>
      <c r="C3323" s="11" t="s">
        <v>10584</v>
      </c>
      <c r="D3323" s="12" t="s">
        <v>20</v>
      </c>
      <c r="E3323" s="12" t="s">
        <v>21</v>
      </c>
      <c r="F3323" s="12" t="s">
        <v>22</v>
      </c>
      <c r="G3323" s="12" t="s">
        <v>22</v>
      </c>
      <c r="H3323" t="s">
        <v>6556</v>
      </c>
      <c r="J3323" t="s">
        <v>25</v>
      </c>
      <c r="K3323" t="s">
        <v>25</v>
      </c>
      <c r="L3323" t="s">
        <v>64</v>
      </c>
      <c r="M3323" t="s">
        <v>10585</v>
      </c>
    </row>
    <row r="3324" spans="1:13" x14ac:dyDescent="0.3">
      <c r="A3324" t="s">
        <v>10536</v>
      </c>
      <c r="B3324" t="s">
        <v>10586</v>
      </c>
      <c r="C3324" s="11" t="s">
        <v>10587</v>
      </c>
      <c r="D3324" s="12" t="s">
        <v>20</v>
      </c>
      <c r="E3324" s="12" t="s">
        <v>21</v>
      </c>
      <c r="F3324" s="12" t="s">
        <v>23</v>
      </c>
      <c r="G3324" s="12" t="s">
        <v>22</v>
      </c>
      <c r="H3324" t="s">
        <v>1433</v>
      </c>
      <c r="I3324" t="s">
        <v>25</v>
      </c>
      <c r="J3324" t="s">
        <v>25</v>
      </c>
      <c r="K3324" t="s">
        <v>25</v>
      </c>
      <c r="L3324" t="s">
        <v>64</v>
      </c>
      <c r="M3324" t="s">
        <v>10588</v>
      </c>
    </row>
    <row r="3325" spans="1:13" x14ac:dyDescent="0.3">
      <c r="A3325" t="s">
        <v>10536</v>
      </c>
      <c r="B3325" t="s">
        <v>10589</v>
      </c>
      <c r="C3325" s="11" t="s">
        <v>10590</v>
      </c>
      <c r="D3325" s="12" t="s">
        <v>20</v>
      </c>
      <c r="E3325" s="12" t="s">
        <v>21</v>
      </c>
      <c r="F3325" s="12" t="s">
        <v>23</v>
      </c>
      <c r="G3325" s="12" t="s">
        <v>22</v>
      </c>
      <c r="H3325" t="s">
        <v>1192</v>
      </c>
      <c r="I3325" t="s">
        <v>25</v>
      </c>
      <c r="J3325" t="s">
        <v>25</v>
      </c>
      <c r="K3325" t="s">
        <v>25</v>
      </c>
      <c r="L3325" t="s">
        <v>64</v>
      </c>
      <c r="M3325" t="s">
        <v>10591</v>
      </c>
    </row>
    <row r="3326" spans="1:13" x14ac:dyDescent="0.3">
      <c r="A3326" t="s">
        <v>10536</v>
      </c>
      <c r="B3326" t="s">
        <v>10592</v>
      </c>
      <c r="C3326" s="11" t="s">
        <v>10593</v>
      </c>
      <c r="D3326" s="12" t="s">
        <v>20</v>
      </c>
      <c r="E3326" s="12" t="s">
        <v>21</v>
      </c>
      <c r="F3326" s="12" t="s">
        <v>23</v>
      </c>
      <c r="G3326" s="12" t="s">
        <v>22</v>
      </c>
      <c r="H3326" t="s">
        <v>1445</v>
      </c>
      <c r="I3326" t="s">
        <v>25</v>
      </c>
      <c r="J3326" t="s">
        <v>25</v>
      </c>
      <c r="K3326" t="s">
        <v>25</v>
      </c>
      <c r="L3326" t="s">
        <v>64</v>
      </c>
      <c r="M3326" t="s">
        <v>10594</v>
      </c>
    </row>
    <row r="3327" spans="1:13" x14ac:dyDescent="0.3">
      <c r="A3327" t="s">
        <v>10536</v>
      </c>
      <c r="B3327" t="s">
        <v>10595</v>
      </c>
      <c r="C3327" s="11" t="s">
        <v>6795</v>
      </c>
      <c r="D3327" s="12" t="s">
        <v>20</v>
      </c>
      <c r="E3327" s="12" t="s">
        <v>21</v>
      </c>
      <c r="F3327" s="12" t="s">
        <v>22</v>
      </c>
      <c r="G3327" s="12" t="s">
        <v>23</v>
      </c>
      <c r="H3327" t="s">
        <v>2013</v>
      </c>
      <c r="J3327" t="s">
        <v>25</v>
      </c>
      <c r="K3327" t="s">
        <v>25</v>
      </c>
      <c r="L3327" t="s">
        <v>64</v>
      </c>
      <c r="M3327" t="s">
        <v>10596</v>
      </c>
    </row>
    <row r="3328" spans="1:13" x14ac:dyDescent="0.3">
      <c r="A3328" t="s">
        <v>10536</v>
      </c>
      <c r="B3328" t="s">
        <v>10597</v>
      </c>
      <c r="C3328" s="11" t="s">
        <v>10598</v>
      </c>
      <c r="D3328" s="12" t="s">
        <v>20</v>
      </c>
      <c r="E3328" s="12" t="s">
        <v>21</v>
      </c>
      <c r="F3328" s="12" t="s">
        <v>23</v>
      </c>
      <c r="G3328" s="12" t="s">
        <v>22</v>
      </c>
      <c r="H3328" t="s">
        <v>10599</v>
      </c>
      <c r="I3328" t="s">
        <v>25</v>
      </c>
      <c r="J3328" t="s">
        <v>25</v>
      </c>
      <c r="K3328" t="s">
        <v>25</v>
      </c>
      <c r="L3328" t="s">
        <v>64</v>
      </c>
      <c r="M3328" t="s">
        <v>10600</v>
      </c>
    </row>
    <row r="3329" spans="1:13" x14ac:dyDescent="0.3">
      <c r="A3329" t="s">
        <v>10536</v>
      </c>
      <c r="B3329" t="s">
        <v>10601</v>
      </c>
      <c r="C3329" s="11" t="s">
        <v>10602</v>
      </c>
      <c r="D3329" s="12" t="s">
        <v>20</v>
      </c>
      <c r="E3329" s="12" t="s">
        <v>21</v>
      </c>
      <c r="F3329" s="12" t="s">
        <v>23</v>
      </c>
      <c r="G3329" s="12" t="s">
        <v>22</v>
      </c>
      <c r="H3329" t="s">
        <v>6579</v>
      </c>
      <c r="I3329" t="s">
        <v>25</v>
      </c>
      <c r="J3329" t="s">
        <v>25</v>
      </c>
      <c r="K3329" t="s">
        <v>25</v>
      </c>
      <c r="L3329" t="s">
        <v>64</v>
      </c>
      <c r="M3329" t="s">
        <v>10603</v>
      </c>
    </row>
    <row r="3330" spans="1:13" x14ac:dyDescent="0.3">
      <c r="A3330" t="s">
        <v>10536</v>
      </c>
      <c r="B3330" t="s">
        <v>10604</v>
      </c>
      <c r="C3330" s="11" t="s">
        <v>10605</v>
      </c>
      <c r="D3330" s="12" t="s">
        <v>20</v>
      </c>
      <c r="E3330" s="12" t="s">
        <v>21</v>
      </c>
      <c r="F3330" s="12" t="s">
        <v>23</v>
      </c>
      <c r="G3330" s="12" t="s">
        <v>22</v>
      </c>
      <c r="H3330" t="s">
        <v>1947</v>
      </c>
      <c r="I3330" t="s">
        <v>25</v>
      </c>
      <c r="J3330" t="s">
        <v>25</v>
      </c>
      <c r="K3330" t="s">
        <v>25</v>
      </c>
      <c r="L3330" t="s">
        <v>95</v>
      </c>
      <c r="M3330" t="s">
        <v>10606</v>
      </c>
    </row>
    <row r="3331" spans="1:13" x14ac:dyDescent="0.3">
      <c r="A3331" t="s">
        <v>10536</v>
      </c>
      <c r="B3331" t="s">
        <v>10607</v>
      </c>
      <c r="C3331" s="11" t="s">
        <v>10608</v>
      </c>
      <c r="D3331" s="12" t="s">
        <v>20</v>
      </c>
      <c r="E3331" s="12" t="s">
        <v>21</v>
      </c>
      <c r="F3331" s="12" t="s">
        <v>23</v>
      </c>
      <c r="G3331" s="12" t="s">
        <v>22</v>
      </c>
      <c r="H3331" t="s">
        <v>1112</v>
      </c>
      <c r="I3331" t="s">
        <v>25</v>
      </c>
      <c r="J3331" t="s">
        <v>25</v>
      </c>
      <c r="K3331" t="s">
        <v>25</v>
      </c>
      <c r="L3331" t="s">
        <v>147</v>
      </c>
      <c r="M3331" t="s">
        <v>10609</v>
      </c>
    </row>
    <row r="3332" spans="1:13" x14ac:dyDescent="0.3">
      <c r="A3332" t="s">
        <v>10536</v>
      </c>
      <c r="B3332" t="s">
        <v>10610</v>
      </c>
      <c r="C3332" s="11" t="s">
        <v>10611</v>
      </c>
      <c r="D3332" s="12" t="s">
        <v>20</v>
      </c>
      <c r="E3332" s="12" t="s">
        <v>21</v>
      </c>
      <c r="F3332" s="12" t="s">
        <v>23</v>
      </c>
      <c r="G3332" s="12" t="s">
        <v>22</v>
      </c>
      <c r="H3332" t="s">
        <v>6909</v>
      </c>
      <c r="I3332" t="s">
        <v>25</v>
      </c>
      <c r="J3332" t="s">
        <v>25</v>
      </c>
      <c r="K3332" t="s">
        <v>25</v>
      </c>
      <c r="L3332" t="s">
        <v>458</v>
      </c>
      <c r="M3332" t="s">
        <v>10612</v>
      </c>
    </row>
    <row r="3333" spans="1:13" x14ac:dyDescent="0.3">
      <c r="A3333" t="s">
        <v>10536</v>
      </c>
      <c r="B3333" t="s">
        <v>10613</v>
      </c>
      <c r="C3333" s="11" t="s">
        <v>10614</v>
      </c>
      <c r="D3333" s="12" t="s">
        <v>20</v>
      </c>
      <c r="E3333" s="12" t="s">
        <v>21</v>
      </c>
      <c r="F3333" s="12" t="s">
        <v>23</v>
      </c>
      <c r="G3333" s="12" t="s">
        <v>22</v>
      </c>
      <c r="H3333" t="s">
        <v>10615</v>
      </c>
      <c r="I3333" t="s">
        <v>25</v>
      </c>
      <c r="J3333" t="s">
        <v>25</v>
      </c>
      <c r="K3333" t="s">
        <v>25</v>
      </c>
      <c r="L3333" t="s">
        <v>458</v>
      </c>
      <c r="M3333" t="s">
        <v>10616</v>
      </c>
    </row>
    <row r="3334" spans="1:13" x14ac:dyDescent="0.3">
      <c r="A3334" t="s">
        <v>10536</v>
      </c>
      <c r="B3334" t="s">
        <v>10617</v>
      </c>
      <c r="C3334" s="11" t="s">
        <v>10618</v>
      </c>
      <c r="D3334" s="12" t="s">
        <v>20</v>
      </c>
      <c r="E3334" s="12" t="s">
        <v>21</v>
      </c>
      <c r="F3334" s="12" t="s">
        <v>23</v>
      </c>
      <c r="G3334" s="12" t="s">
        <v>22</v>
      </c>
      <c r="H3334" t="s">
        <v>1269</v>
      </c>
      <c r="I3334" t="s">
        <v>25</v>
      </c>
      <c r="J3334" t="s">
        <v>25</v>
      </c>
      <c r="K3334" t="s">
        <v>25</v>
      </c>
      <c r="L3334" t="s">
        <v>458</v>
      </c>
      <c r="M3334" t="s">
        <v>10619</v>
      </c>
    </row>
    <row r="3335" spans="1:13" x14ac:dyDescent="0.3">
      <c r="A3335" t="s">
        <v>10536</v>
      </c>
      <c r="B3335" t="s">
        <v>10620</v>
      </c>
      <c r="C3335" s="11" t="s">
        <v>10621</v>
      </c>
      <c r="D3335" s="12" t="s">
        <v>20</v>
      </c>
      <c r="E3335" s="12" t="s">
        <v>21</v>
      </c>
      <c r="F3335" s="12" t="s">
        <v>23</v>
      </c>
      <c r="G3335" s="12" t="s">
        <v>22</v>
      </c>
      <c r="H3335" t="s">
        <v>1136</v>
      </c>
      <c r="I3335" t="s">
        <v>25</v>
      </c>
      <c r="J3335" t="s">
        <v>25</v>
      </c>
      <c r="K3335" t="s">
        <v>25</v>
      </c>
      <c r="L3335" t="s">
        <v>458</v>
      </c>
      <c r="M3335" t="s">
        <v>10622</v>
      </c>
    </row>
    <row r="3336" spans="1:13" x14ac:dyDescent="0.3">
      <c r="A3336" t="s">
        <v>10536</v>
      </c>
      <c r="B3336" t="s">
        <v>10623</v>
      </c>
      <c r="C3336" s="11" t="s">
        <v>10624</v>
      </c>
      <c r="D3336" s="12" t="s">
        <v>20</v>
      </c>
      <c r="E3336" s="12" t="s">
        <v>21</v>
      </c>
      <c r="F3336" s="12" t="s">
        <v>23</v>
      </c>
      <c r="G3336" s="12" t="s">
        <v>22</v>
      </c>
      <c r="H3336" t="s">
        <v>7920</v>
      </c>
      <c r="I3336" t="s">
        <v>25</v>
      </c>
      <c r="J3336" t="s">
        <v>25</v>
      </c>
      <c r="K3336" t="s">
        <v>25</v>
      </c>
      <c r="L3336" t="s">
        <v>47</v>
      </c>
      <c r="M3336" t="s">
        <v>10625</v>
      </c>
    </row>
    <row r="3337" spans="1:13" x14ac:dyDescent="0.3">
      <c r="A3337" t="s">
        <v>10536</v>
      </c>
      <c r="B3337" t="s">
        <v>10626</v>
      </c>
      <c r="C3337" s="11" t="s">
        <v>10627</v>
      </c>
      <c r="D3337" s="12" t="s">
        <v>20</v>
      </c>
      <c r="E3337" s="12" t="s">
        <v>21</v>
      </c>
      <c r="F3337" s="12" t="s">
        <v>23</v>
      </c>
      <c r="G3337" s="12" t="s">
        <v>22</v>
      </c>
      <c r="H3337" t="s">
        <v>1546</v>
      </c>
      <c r="I3337" t="s">
        <v>25</v>
      </c>
      <c r="J3337" t="s">
        <v>25</v>
      </c>
      <c r="K3337" t="s">
        <v>25</v>
      </c>
      <c r="L3337" t="s">
        <v>47</v>
      </c>
      <c r="M3337" t="s">
        <v>10628</v>
      </c>
    </row>
    <row r="3338" spans="1:13" x14ac:dyDescent="0.3">
      <c r="A3338" t="s">
        <v>10536</v>
      </c>
      <c r="B3338" t="s">
        <v>10629</v>
      </c>
      <c r="C3338" s="11" t="s">
        <v>10630</v>
      </c>
      <c r="D3338" s="12" t="s">
        <v>20</v>
      </c>
      <c r="E3338" s="12" t="s">
        <v>21</v>
      </c>
      <c r="F3338" s="12" t="s">
        <v>23</v>
      </c>
      <c r="G3338" s="12" t="s">
        <v>22</v>
      </c>
      <c r="H3338" t="s">
        <v>8222</v>
      </c>
      <c r="I3338" t="s">
        <v>25</v>
      </c>
      <c r="J3338" t="s">
        <v>25</v>
      </c>
      <c r="K3338" t="s">
        <v>25</v>
      </c>
      <c r="L3338" t="s">
        <v>47</v>
      </c>
      <c r="M3338" t="s">
        <v>10631</v>
      </c>
    </row>
    <row r="3339" spans="1:13" x14ac:dyDescent="0.3">
      <c r="A3339" t="s">
        <v>10536</v>
      </c>
      <c r="B3339" t="s">
        <v>10632</v>
      </c>
      <c r="C3339" s="11" t="s">
        <v>10633</v>
      </c>
      <c r="D3339" s="12" t="s">
        <v>20</v>
      </c>
      <c r="E3339" s="12" t="s">
        <v>21</v>
      </c>
      <c r="F3339" s="12" t="s">
        <v>23</v>
      </c>
      <c r="G3339" s="12" t="s">
        <v>22</v>
      </c>
      <c r="H3339" t="s">
        <v>1234</v>
      </c>
      <c r="I3339" t="s">
        <v>25</v>
      </c>
      <c r="J3339" t="s">
        <v>25</v>
      </c>
      <c r="K3339" t="s">
        <v>25</v>
      </c>
      <c r="L3339" t="s">
        <v>47</v>
      </c>
      <c r="M3339" t="s">
        <v>10634</v>
      </c>
    </row>
    <row r="3340" spans="1:13" x14ac:dyDescent="0.3">
      <c r="A3340" t="s">
        <v>10536</v>
      </c>
      <c r="B3340" t="s">
        <v>10635</v>
      </c>
      <c r="C3340" s="11" t="s">
        <v>10636</v>
      </c>
      <c r="D3340" s="12" t="s">
        <v>20</v>
      </c>
      <c r="E3340" s="12" t="s">
        <v>21</v>
      </c>
      <c r="F3340" s="12" t="s">
        <v>23</v>
      </c>
      <c r="G3340" s="12" t="s">
        <v>22</v>
      </c>
      <c r="H3340" t="s">
        <v>1101</v>
      </c>
      <c r="I3340" t="s">
        <v>25</v>
      </c>
      <c r="J3340" t="s">
        <v>25</v>
      </c>
      <c r="K3340" t="s">
        <v>25</v>
      </c>
      <c r="L3340" t="s">
        <v>33</v>
      </c>
      <c r="M3340" t="s">
        <v>10637</v>
      </c>
    </row>
    <row r="3341" spans="1:13" x14ac:dyDescent="0.3">
      <c r="A3341" t="s">
        <v>10536</v>
      </c>
      <c r="B3341" t="s">
        <v>10638</v>
      </c>
      <c r="C3341" s="11" t="s">
        <v>29</v>
      </c>
      <c r="D3341" s="12" t="s">
        <v>20</v>
      </c>
      <c r="E3341" s="12" t="s">
        <v>21</v>
      </c>
      <c r="F3341" s="12" t="s">
        <v>22</v>
      </c>
      <c r="G3341" s="12" t="s">
        <v>23</v>
      </c>
      <c r="H3341" t="s">
        <v>1457</v>
      </c>
      <c r="J3341" t="s">
        <v>25</v>
      </c>
      <c r="K3341" t="s">
        <v>25</v>
      </c>
      <c r="L3341" t="s">
        <v>395</v>
      </c>
      <c r="M3341" t="s">
        <v>10639</v>
      </c>
    </row>
    <row r="3342" spans="1:13" x14ac:dyDescent="0.3">
      <c r="A3342" t="s">
        <v>10536</v>
      </c>
      <c r="B3342" t="s">
        <v>10640</v>
      </c>
      <c r="C3342" s="11" t="s">
        <v>10641</v>
      </c>
      <c r="D3342" s="12" t="s">
        <v>20</v>
      </c>
      <c r="E3342" s="12" t="s">
        <v>21</v>
      </c>
      <c r="F3342" s="12" t="s">
        <v>23</v>
      </c>
      <c r="G3342" s="12" t="s">
        <v>22</v>
      </c>
      <c r="H3342" t="s">
        <v>10642</v>
      </c>
      <c r="I3342" t="s">
        <v>25</v>
      </c>
      <c r="J3342" t="s">
        <v>25</v>
      </c>
      <c r="K3342" t="s">
        <v>25</v>
      </c>
      <c r="L3342" t="s">
        <v>542</v>
      </c>
      <c r="M3342" t="s">
        <v>10643</v>
      </c>
    </row>
    <row r="3343" spans="1:13" x14ac:dyDescent="0.3">
      <c r="A3343" t="s">
        <v>10536</v>
      </c>
      <c r="B3343" t="s">
        <v>10644</v>
      </c>
      <c r="C3343" s="11" t="s">
        <v>10645</v>
      </c>
      <c r="D3343" s="12" t="s">
        <v>20</v>
      </c>
      <c r="E3343" s="12" t="s">
        <v>21</v>
      </c>
      <c r="F3343" s="12" t="s">
        <v>23</v>
      </c>
      <c r="G3343" s="12" t="s">
        <v>22</v>
      </c>
      <c r="H3343" t="s">
        <v>7134</v>
      </c>
      <c r="I3343" t="s">
        <v>25</v>
      </c>
      <c r="J3343" t="s">
        <v>25</v>
      </c>
      <c r="K3343" t="s">
        <v>25</v>
      </c>
      <c r="L3343" t="s">
        <v>212</v>
      </c>
      <c r="M3343" t="s">
        <v>10646</v>
      </c>
    </row>
    <row r="3344" spans="1:13" x14ac:dyDescent="0.3">
      <c r="A3344" t="s">
        <v>10536</v>
      </c>
      <c r="B3344" t="s">
        <v>10647</v>
      </c>
      <c r="C3344" s="11" t="s">
        <v>10648</v>
      </c>
      <c r="D3344" s="12" t="s">
        <v>20</v>
      </c>
      <c r="E3344" s="12" t="s">
        <v>21</v>
      </c>
      <c r="F3344" s="12" t="s">
        <v>23</v>
      </c>
      <c r="G3344" s="12" t="s">
        <v>22</v>
      </c>
      <c r="H3344" t="s">
        <v>10649</v>
      </c>
      <c r="I3344" t="s">
        <v>25</v>
      </c>
      <c r="J3344" t="s">
        <v>25</v>
      </c>
      <c r="K3344" t="s">
        <v>25</v>
      </c>
      <c r="L3344" t="s">
        <v>69</v>
      </c>
      <c r="M3344" t="s">
        <v>10650</v>
      </c>
    </row>
    <row r="3345" spans="1:13" x14ac:dyDescent="0.3">
      <c r="A3345" t="s">
        <v>10536</v>
      </c>
      <c r="B3345" t="s">
        <v>10651</v>
      </c>
      <c r="C3345" s="11" t="s">
        <v>10652</v>
      </c>
      <c r="D3345" s="12" t="s">
        <v>20</v>
      </c>
      <c r="E3345" s="12" t="s">
        <v>21</v>
      </c>
      <c r="F3345" s="12" t="s">
        <v>23</v>
      </c>
      <c r="G3345" s="12" t="s">
        <v>22</v>
      </c>
      <c r="H3345" t="s">
        <v>1051</v>
      </c>
      <c r="I3345" t="s">
        <v>25</v>
      </c>
      <c r="J3345" t="s">
        <v>25</v>
      </c>
      <c r="K3345" t="s">
        <v>25</v>
      </c>
      <c r="L3345" t="s">
        <v>42</v>
      </c>
      <c r="M3345" t="s">
        <v>10653</v>
      </c>
    </row>
    <row r="3346" spans="1:13" x14ac:dyDescent="0.3">
      <c r="A3346" t="s">
        <v>10536</v>
      </c>
      <c r="B3346" t="s">
        <v>10654</v>
      </c>
      <c r="C3346" s="11" t="s">
        <v>10655</v>
      </c>
      <c r="D3346" s="12" t="s">
        <v>20</v>
      </c>
      <c r="E3346" s="12" t="s">
        <v>21</v>
      </c>
      <c r="F3346" s="12" t="s">
        <v>23</v>
      </c>
      <c r="G3346" s="12" t="s">
        <v>22</v>
      </c>
      <c r="H3346" t="s">
        <v>1615</v>
      </c>
      <c r="I3346" t="s">
        <v>25</v>
      </c>
      <c r="J3346" t="s">
        <v>25</v>
      </c>
      <c r="K3346" t="s">
        <v>25</v>
      </c>
      <c r="L3346" t="s">
        <v>402</v>
      </c>
      <c r="M3346" t="s">
        <v>10656</v>
      </c>
    </row>
    <row r="3347" spans="1:13" x14ac:dyDescent="0.3">
      <c r="A3347" t="s">
        <v>10536</v>
      </c>
      <c r="B3347" t="s">
        <v>10657</v>
      </c>
      <c r="C3347" s="11" t="s">
        <v>10658</v>
      </c>
      <c r="D3347" s="12" t="s">
        <v>20</v>
      </c>
      <c r="E3347" s="12" t="s">
        <v>21</v>
      </c>
      <c r="F3347" s="12" t="s">
        <v>23</v>
      </c>
      <c r="G3347" s="12" t="s">
        <v>22</v>
      </c>
      <c r="H3347" t="s">
        <v>6628</v>
      </c>
      <c r="I3347" t="s">
        <v>25</v>
      </c>
      <c r="J3347" t="s">
        <v>25</v>
      </c>
      <c r="K3347" t="s">
        <v>25</v>
      </c>
      <c r="L3347" t="s">
        <v>402</v>
      </c>
      <c r="M3347" t="s">
        <v>10659</v>
      </c>
    </row>
    <row r="3348" spans="1:13" x14ac:dyDescent="0.3">
      <c r="A3348" t="s">
        <v>10536</v>
      </c>
      <c r="B3348" t="s">
        <v>10660</v>
      </c>
      <c r="C3348" s="11" t="s">
        <v>10661</v>
      </c>
      <c r="D3348" s="12" t="s">
        <v>20</v>
      </c>
      <c r="E3348" s="12" t="s">
        <v>21</v>
      </c>
      <c r="F3348" s="12" t="s">
        <v>23</v>
      </c>
      <c r="G3348" s="12" t="s">
        <v>22</v>
      </c>
      <c r="H3348" t="s">
        <v>7360</v>
      </c>
      <c r="I3348" t="s">
        <v>25</v>
      </c>
      <c r="J3348" t="s">
        <v>25</v>
      </c>
      <c r="K3348" t="s">
        <v>25</v>
      </c>
      <c r="L3348" t="s">
        <v>6877</v>
      </c>
      <c r="M3348" t="s">
        <v>10662</v>
      </c>
    </row>
    <row r="3349" spans="1:13" x14ac:dyDescent="0.3">
      <c r="A3349" t="s">
        <v>10536</v>
      </c>
      <c r="B3349" t="s">
        <v>10663</v>
      </c>
      <c r="C3349" s="11" t="s">
        <v>10664</v>
      </c>
      <c r="D3349" s="12" t="s">
        <v>20</v>
      </c>
      <c r="E3349" s="12" t="s">
        <v>21</v>
      </c>
      <c r="F3349" s="12" t="s">
        <v>23</v>
      </c>
      <c r="G3349" s="12" t="s">
        <v>22</v>
      </c>
      <c r="H3349" t="s">
        <v>7056</v>
      </c>
      <c r="I3349" t="s">
        <v>25</v>
      </c>
      <c r="J3349" t="s">
        <v>25</v>
      </c>
      <c r="K3349" t="s">
        <v>25</v>
      </c>
      <c r="L3349" t="s">
        <v>59</v>
      </c>
      <c r="M3349" t="s">
        <v>10665</v>
      </c>
    </row>
    <row r="3350" spans="1:13" x14ac:dyDescent="0.3">
      <c r="A3350" t="s">
        <v>10536</v>
      </c>
      <c r="B3350" t="s">
        <v>10666</v>
      </c>
      <c r="C3350" s="11" t="s">
        <v>10667</v>
      </c>
      <c r="D3350" s="12" t="s">
        <v>20</v>
      </c>
      <c r="E3350" s="12" t="s">
        <v>21</v>
      </c>
      <c r="F3350" s="12" t="s">
        <v>23</v>
      </c>
      <c r="G3350" s="12" t="s">
        <v>22</v>
      </c>
      <c r="H3350" t="s">
        <v>7056</v>
      </c>
      <c r="I3350" t="s">
        <v>25</v>
      </c>
      <c r="J3350" t="s">
        <v>25</v>
      </c>
      <c r="K3350" t="s">
        <v>25</v>
      </c>
      <c r="L3350" t="s">
        <v>59</v>
      </c>
      <c r="M3350" t="s">
        <v>10668</v>
      </c>
    </row>
    <row r="3351" spans="1:13" x14ac:dyDescent="0.3">
      <c r="A3351" t="s">
        <v>10536</v>
      </c>
      <c r="B3351" t="s">
        <v>10669</v>
      </c>
      <c r="C3351" s="11" t="s">
        <v>10670</v>
      </c>
      <c r="D3351" s="12" t="s">
        <v>20</v>
      </c>
      <c r="E3351" s="12" t="s">
        <v>21</v>
      </c>
      <c r="F3351" s="12" t="s">
        <v>23</v>
      </c>
      <c r="G3351" s="12" t="s">
        <v>22</v>
      </c>
      <c r="H3351" t="s">
        <v>1664</v>
      </c>
      <c r="I3351" t="s">
        <v>25</v>
      </c>
      <c r="J3351" t="s">
        <v>25</v>
      </c>
      <c r="K3351" t="s">
        <v>25</v>
      </c>
      <c r="L3351" t="s">
        <v>59</v>
      </c>
      <c r="M3351" t="s">
        <v>10671</v>
      </c>
    </row>
    <row r="3352" spans="1:13" x14ac:dyDescent="0.3">
      <c r="A3352" t="s">
        <v>10536</v>
      </c>
      <c r="B3352" t="s">
        <v>10672</v>
      </c>
      <c r="C3352" s="11" t="s">
        <v>10673</v>
      </c>
      <c r="D3352" s="12" t="s">
        <v>20</v>
      </c>
      <c r="E3352" s="12" t="s">
        <v>21</v>
      </c>
      <c r="F3352" s="12" t="s">
        <v>23</v>
      </c>
      <c r="G3352" s="12" t="s">
        <v>22</v>
      </c>
      <c r="H3352" t="s">
        <v>8960</v>
      </c>
      <c r="I3352" t="s">
        <v>25</v>
      </c>
      <c r="J3352" t="s">
        <v>25</v>
      </c>
      <c r="K3352" t="s">
        <v>25</v>
      </c>
      <c r="L3352" t="s">
        <v>59</v>
      </c>
      <c r="M3352" t="s">
        <v>10674</v>
      </c>
    </row>
    <row r="3353" spans="1:13" x14ac:dyDescent="0.3">
      <c r="A3353" t="s">
        <v>10536</v>
      </c>
      <c r="B3353" t="s">
        <v>10675</v>
      </c>
      <c r="C3353" s="11" t="s">
        <v>10676</v>
      </c>
      <c r="D3353" s="12" t="s">
        <v>20</v>
      </c>
      <c r="E3353" s="12" t="s">
        <v>21</v>
      </c>
      <c r="F3353" s="12" t="s">
        <v>23</v>
      </c>
      <c r="G3353" s="12" t="s">
        <v>22</v>
      </c>
      <c r="H3353" t="s">
        <v>8403</v>
      </c>
      <c r="I3353" t="s">
        <v>25</v>
      </c>
      <c r="J3353" t="s">
        <v>25</v>
      </c>
      <c r="K3353" t="s">
        <v>25</v>
      </c>
      <c r="L3353" t="s">
        <v>678</v>
      </c>
      <c r="M3353" t="s">
        <v>10677</v>
      </c>
    </row>
    <row r="3354" spans="1:13" x14ac:dyDescent="0.3">
      <c r="A3354" t="s">
        <v>10536</v>
      </c>
      <c r="B3354" t="s">
        <v>10678</v>
      </c>
      <c r="C3354" s="11" t="s">
        <v>10679</v>
      </c>
      <c r="D3354" s="12" t="s">
        <v>20</v>
      </c>
      <c r="E3354" s="12" t="s">
        <v>21</v>
      </c>
      <c r="F3354" s="12" t="s">
        <v>23</v>
      </c>
      <c r="G3354" s="12" t="s">
        <v>22</v>
      </c>
      <c r="H3354" t="s">
        <v>10680</v>
      </c>
      <c r="I3354" t="s">
        <v>25</v>
      </c>
      <c r="J3354" t="s">
        <v>25</v>
      </c>
      <c r="K3354" t="s">
        <v>25</v>
      </c>
      <c r="L3354" t="s">
        <v>473</v>
      </c>
      <c r="M3354" t="s">
        <v>10681</v>
      </c>
    </row>
    <row r="3355" spans="1:13" x14ac:dyDescent="0.3">
      <c r="A3355" t="s">
        <v>10536</v>
      </c>
      <c r="B3355" t="s">
        <v>10682</v>
      </c>
      <c r="C3355" s="11" t="s">
        <v>10683</v>
      </c>
      <c r="D3355" s="12" t="s">
        <v>20</v>
      </c>
      <c r="E3355" s="12" t="s">
        <v>21</v>
      </c>
      <c r="F3355" s="12" t="s">
        <v>23</v>
      </c>
      <c r="G3355" s="12" t="s">
        <v>22</v>
      </c>
      <c r="H3355" t="s">
        <v>1743</v>
      </c>
      <c r="I3355" t="s">
        <v>25</v>
      </c>
      <c r="J3355" t="s">
        <v>25</v>
      </c>
      <c r="K3355" t="s">
        <v>25</v>
      </c>
      <c r="L3355" t="s">
        <v>64</v>
      </c>
      <c r="M3355" t="s">
        <v>10684</v>
      </c>
    </row>
    <row r="3356" spans="1:13" x14ac:dyDescent="0.3">
      <c r="A3356" t="s">
        <v>10536</v>
      </c>
      <c r="B3356" t="s">
        <v>10685</v>
      </c>
      <c r="C3356" s="11" t="s">
        <v>10686</v>
      </c>
      <c r="D3356" s="12" t="s">
        <v>20</v>
      </c>
      <c r="E3356" s="12" t="s">
        <v>21</v>
      </c>
      <c r="F3356" s="12" t="s">
        <v>23</v>
      </c>
      <c r="G3356" s="12" t="s">
        <v>22</v>
      </c>
      <c r="H3356" t="s">
        <v>6586</v>
      </c>
      <c r="I3356" t="s">
        <v>25</v>
      </c>
      <c r="J3356" t="s">
        <v>25</v>
      </c>
      <c r="K3356" t="s">
        <v>25</v>
      </c>
      <c r="L3356" t="s">
        <v>64</v>
      </c>
      <c r="M3356" t="s">
        <v>10687</v>
      </c>
    </row>
    <row r="3357" spans="1:13" x14ac:dyDescent="0.3">
      <c r="A3357" t="s">
        <v>10536</v>
      </c>
      <c r="B3357" t="s">
        <v>10688</v>
      </c>
      <c r="C3357" s="11" t="s">
        <v>10689</v>
      </c>
      <c r="D3357" s="12" t="s">
        <v>20</v>
      </c>
      <c r="E3357" s="12" t="s">
        <v>21</v>
      </c>
      <c r="F3357" s="12" t="s">
        <v>23</v>
      </c>
      <c r="G3357" s="12" t="s">
        <v>22</v>
      </c>
      <c r="H3357" t="s">
        <v>7168</v>
      </c>
      <c r="I3357" t="s">
        <v>25</v>
      </c>
      <c r="J3357" t="s">
        <v>25</v>
      </c>
      <c r="K3357" t="s">
        <v>25</v>
      </c>
      <c r="L3357" t="s">
        <v>64</v>
      </c>
      <c r="M3357" t="s">
        <v>10690</v>
      </c>
    </row>
    <row r="3358" spans="1:13" x14ac:dyDescent="0.3">
      <c r="A3358" t="s">
        <v>10536</v>
      </c>
      <c r="B3358" t="s">
        <v>10691</v>
      </c>
      <c r="C3358" s="11" t="s">
        <v>10692</v>
      </c>
      <c r="D3358" s="12" t="s">
        <v>20</v>
      </c>
      <c r="E3358" s="12" t="s">
        <v>21</v>
      </c>
      <c r="F3358" s="12" t="s">
        <v>23</v>
      </c>
      <c r="G3358" s="12" t="s">
        <v>22</v>
      </c>
      <c r="H3358" t="s">
        <v>10693</v>
      </c>
      <c r="I3358" t="s">
        <v>25</v>
      </c>
      <c r="J3358" t="s">
        <v>25</v>
      </c>
      <c r="K3358" t="s">
        <v>25</v>
      </c>
      <c r="L3358" t="s">
        <v>64</v>
      </c>
      <c r="M3358" t="s">
        <v>10694</v>
      </c>
    </row>
    <row r="3359" spans="1:13" x14ac:dyDescent="0.3">
      <c r="A3359" t="s">
        <v>10536</v>
      </c>
      <c r="B3359" t="s">
        <v>10695</v>
      </c>
      <c r="C3359" s="11" t="s">
        <v>10696</v>
      </c>
      <c r="D3359" s="12" t="s">
        <v>20</v>
      </c>
      <c r="E3359" s="12" t="s">
        <v>21</v>
      </c>
      <c r="F3359" s="12" t="s">
        <v>23</v>
      </c>
      <c r="G3359" s="12" t="s">
        <v>22</v>
      </c>
      <c r="H3359" t="s">
        <v>1709</v>
      </c>
      <c r="I3359" t="s">
        <v>25</v>
      </c>
      <c r="J3359" t="s">
        <v>25</v>
      </c>
      <c r="K3359" t="s">
        <v>25</v>
      </c>
      <c r="L3359" t="s">
        <v>64</v>
      </c>
      <c r="M3359" t="s">
        <v>10697</v>
      </c>
    </row>
    <row r="3360" spans="1:13" x14ac:dyDescent="0.3">
      <c r="A3360" t="s">
        <v>10536</v>
      </c>
      <c r="B3360" t="s">
        <v>10698</v>
      </c>
      <c r="C3360" s="11" t="s">
        <v>10699</v>
      </c>
      <c r="D3360" s="12" t="s">
        <v>20</v>
      </c>
      <c r="E3360" s="12" t="s">
        <v>21</v>
      </c>
      <c r="F3360" s="12" t="s">
        <v>23</v>
      </c>
      <c r="G3360" s="12" t="s">
        <v>22</v>
      </c>
      <c r="H3360" t="s">
        <v>1199</v>
      </c>
      <c r="I3360" t="s">
        <v>25</v>
      </c>
      <c r="J3360" t="s">
        <v>25</v>
      </c>
      <c r="K3360" t="s">
        <v>25</v>
      </c>
      <c r="L3360" t="s">
        <v>64</v>
      </c>
      <c r="M3360" t="s">
        <v>10700</v>
      </c>
    </row>
    <row r="3361" spans="1:13" x14ac:dyDescent="0.3">
      <c r="A3361" t="s">
        <v>10536</v>
      </c>
      <c r="B3361" t="s">
        <v>10701</v>
      </c>
      <c r="C3361" s="11" t="s">
        <v>10702</v>
      </c>
      <c r="D3361" s="12" t="s">
        <v>20</v>
      </c>
      <c r="E3361" s="12" t="s">
        <v>21</v>
      </c>
      <c r="F3361" s="12" t="s">
        <v>23</v>
      </c>
      <c r="G3361" s="12" t="s">
        <v>22</v>
      </c>
      <c r="H3361" t="s">
        <v>1712</v>
      </c>
      <c r="I3361" t="s">
        <v>25</v>
      </c>
      <c r="J3361" t="s">
        <v>25</v>
      </c>
      <c r="K3361" t="s">
        <v>25</v>
      </c>
      <c r="L3361" t="s">
        <v>64</v>
      </c>
      <c r="M3361" t="s">
        <v>10703</v>
      </c>
    </row>
    <row r="3362" spans="1:13" x14ac:dyDescent="0.3">
      <c r="A3362" t="s">
        <v>10536</v>
      </c>
      <c r="B3362" t="s">
        <v>10704</v>
      </c>
      <c r="C3362" s="11" t="s">
        <v>10705</v>
      </c>
      <c r="D3362" s="12" t="s">
        <v>20</v>
      </c>
      <c r="E3362" s="12" t="s">
        <v>21</v>
      </c>
      <c r="F3362" s="12" t="s">
        <v>23</v>
      </c>
      <c r="G3362" s="12" t="s">
        <v>22</v>
      </c>
      <c r="H3362" t="s">
        <v>10706</v>
      </c>
      <c r="I3362" t="s">
        <v>25</v>
      </c>
      <c r="J3362" t="s">
        <v>25</v>
      </c>
      <c r="K3362" t="s">
        <v>25</v>
      </c>
      <c r="L3362" t="s">
        <v>64</v>
      </c>
      <c r="M3362" t="s">
        <v>10707</v>
      </c>
    </row>
    <row r="3363" spans="1:13" x14ac:dyDescent="0.3">
      <c r="A3363" t="s">
        <v>10536</v>
      </c>
      <c r="B3363" t="s">
        <v>10708</v>
      </c>
      <c r="C3363" s="11" t="s">
        <v>10709</v>
      </c>
      <c r="D3363" s="12" t="s">
        <v>20</v>
      </c>
      <c r="E3363" s="12" t="s">
        <v>21</v>
      </c>
      <c r="F3363" s="12" t="s">
        <v>23</v>
      </c>
      <c r="G3363" s="12" t="s">
        <v>22</v>
      </c>
      <c r="H3363" t="s">
        <v>6796</v>
      </c>
      <c r="I3363" t="s">
        <v>25</v>
      </c>
      <c r="J3363" t="s">
        <v>25</v>
      </c>
      <c r="K3363" t="s">
        <v>25</v>
      </c>
      <c r="L3363" t="s">
        <v>64</v>
      </c>
      <c r="M3363" t="s">
        <v>10710</v>
      </c>
    </row>
    <row r="3364" spans="1:13" x14ac:dyDescent="0.3">
      <c r="A3364" t="s">
        <v>10536</v>
      </c>
      <c r="B3364" t="s">
        <v>10711</v>
      </c>
      <c r="C3364" s="11" t="s">
        <v>10712</v>
      </c>
      <c r="D3364" s="12" t="s">
        <v>20</v>
      </c>
      <c r="E3364" s="12" t="s">
        <v>21</v>
      </c>
      <c r="F3364" s="12" t="s">
        <v>23</v>
      </c>
      <c r="G3364" s="12" t="s">
        <v>22</v>
      </c>
      <c r="H3364" t="s">
        <v>2248</v>
      </c>
      <c r="I3364" t="s">
        <v>25</v>
      </c>
      <c r="J3364" t="s">
        <v>25</v>
      </c>
      <c r="K3364" t="s">
        <v>25</v>
      </c>
      <c r="L3364" t="s">
        <v>64</v>
      </c>
      <c r="M3364" t="s">
        <v>10713</v>
      </c>
    </row>
    <row r="3365" spans="1:13" x14ac:dyDescent="0.3">
      <c r="A3365" t="s">
        <v>10536</v>
      </c>
      <c r="B3365" t="s">
        <v>10714</v>
      </c>
      <c r="C3365" s="11" t="s">
        <v>10715</v>
      </c>
      <c r="D3365" s="12" t="s">
        <v>20</v>
      </c>
      <c r="E3365" s="12" t="s">
        <v>21</v>
      </c>
      <c r="F3365" s="12" t="s">
        <v>23</v>
      </c>
      <c r="G3365" s="12" t="s">
        <v>22</v>
      </c>
      <c r="H3365" t="s">
        <v>7093</v>
      </c>
      <c r="I3365" t="s">
        <v>25</v>
      </c>
      <c r="J3365" t="s">
        <v>25</v>
      </c>
      <c r="K3365" t="s">
        <v>25</v>
      </c>
      <c r="L3365" t="s">
        <v>64</v>
      </c>
      <c r="M3365" t="s">
        <v>10716</v>
      </c>
    </row>
    <row r="3366" spans="1:13" x14ac:dyDescent="0.3">
      <c r="A3366" t="s">
        <v>10536</v>
      </c>
      <c r="B3366" t="s">
        <v>10717</v>
      </c>
      <c r="C3366" s="11" t="s">
        <v>10718</v>
      </c>
      <c r="D3366" s="12" t="s">
        <v>20</v>
      </c>
      <c r="E3366" s="12" t="s">
        <v>21</v>
      </c>
      <c r="F3366" s="12" t="s">
        <v>23</v>
      </c>
      <c r="G3366" s="12" t="s">
        <v>22</v>
      </c>
      <c r="H3366" t="s">
        <v>7123</v>
      </c>
      <c r="I3366" t="s">
        <v>25</v>
      </c>
      <c r="J3366" t="s">
        <v>25</v>
      </c>
      <c r="K3366" t="s">
        <v>25</v>
      </c>
      <c r="L3366" t="s">
        <v>64</v>
      </c>
      <c r="M3366" t="s">
        <v>10719</v>
      </c>
    </row>
    <row r="3367" spans="1:13" x14ac:dyDescent="0.3">
      <c r="A3367" t="s">
        <v>10536</v>
      </c>
      <c r="B3367" t="s">
        <v>10720</v>
      </c>
      <c r="C3367" s="11" t="s">
        <v>10721</v>
      </c>
      <c r="D3367" s="12" t="s">
        <v>20</v>
      </c>
      <c r="E3367" s="12" t="s">
        <v>21</v>
      </c>
      <c r="F3367" s="12" t="s">
        <v>23</v>
      </c>
      <c r="G3367" s="12" t="s">
        <v>22</v>
      </c>
      <c r="H3367" t="s">
        <v>1433</v>
      </c>
      <c r="I3367" t="s">
        <v>25</v>
      </c>
      <c r="J3367" t="s">
        <v>25</v>
      </c>
      <c r="K3367" t="s">
        <v>25</v>
      </c>
      <c r="L3367" t="s">
        <v>64</v>
      </c>
      <c r="M3367" t="s">
        <v>10722</v>
      </c>
    </row>
    <row r="3368" spans="1:13" x14ac:dyDescent="0.3">
      <c r="A3368" t="s">
        <v>10723</v>
      </c>
      <c r="B3368" t="s">
        <v>10724</v>
      </c>
      <c r="C3368" s="11" t="s">
        <v>10725</v>
      </c>
      <c r="D3368" s="12" t="s">
        <v>20</v>
      </c>
      <c r="E3368" s="12" t="s">
        <v>21</v>
      </c>
      <c r="F3368" s="12" t="s">
        <v>23</v>
      </c>
      <c r="G3368" s="12" t="s">
        <v>22</v>
      </c>
      <c r="H3368" t="s">
        <v>1739</v>
      </c>
      <c r="J3368" t="s">
        <v>25</v>
      </c>
      <c r="K3368" t="s">
        <v>25</v>
      </c>
      <c r="L3368" t="s">
        <v>64</v>
      </c>
      <c r="M3368" t="s">
        <v>10726</v>
      </c>
    </row>
    <row r="3369" spans="1:13" x14ac:dyDescent="0.3">
      <c r="A3369" t="s">
        <v>10727</v>
      </c>
      <c r="B3369" t="s">
        <v>10728</v>
      </c>
      <c r="C3369" s="11" t="s">
        <v>10729</v>
      </c>
      <c r="D3369" s="12" t="s">
        <v>20</v>
      </c>
      <c r="E3369" s="12" t="s">
        <v>21</v>
      </c>
      <c r="F3369" s="12" t="s">
        <v>23</v>
      </c>
      <c r="G3369" s="12" t="s">
        <v>22</v>
      </c>
      <c r="H3369" t="s">
        <v>1801</v>
      </c>
      <c r="I3369" t="s">
        <v>25</v>
      </c>
      <c r="J3369" t="s">
        <v>25</v>
      </c>
      <c r="K3369" t="s">
        <v>25</v>
      </c>
      <c r="L3369" t="s">
        <v>237</v>
      </c>
      <c r="M3369" t="s">
        <v>10730</v>
      </c>
    </row>
    <row r="3370" spans="1:13" x14ac:dyDescent="0.3">
      <c r="A3370" t="s">
        <v>10727</v>
      </c>
      <c r="B3370" t="s">
        <v>10731</v>
      </c>
      <c r="C3370" s="11" t="s">
        <v>10732</v>
      </c>
      <c r="D3370" s="12" t="s">
        <v>20</v>
      </c>
      <c r="E3370" s="12" t="s">
        <v>21</v>
      </c>
      <c r="F3370" s="12" t="s">
        <v>23</v>
      </c>
      <c r="G3370" s="12" t="s">
        <v>22</v>
      </c>
      <c r="H3370" t="s">
        <v>7617</v>
      </c>
      <c r="I3370" t="s">
        <v>25</v>
      </c>
      <c r="J3370" t="s">
        <v>25</v>
      </c>
      <c r="K3370" t="s">
        <v>25</v>
      </c>
      <c r="L3370" t="s">
        <v>47</v>
      </c>
      <c r="M3370" t="s">
        <v>10733</v>
      </c>
    </row>
    <row r="3371" spans="1:13" x14ac:dyDescent="0.3">
      <c r="A3371" t="s">
        <v>10727</v>
      </c>
      <c r="B3371" t="s">
        <v>10734</v>
      </c>
      <c r="C3371" s="11" t="s">
        <v>10735</v>
      </c>
      <c r="D3371" s="12" t="s">
        <v>20</v>
      </c>
      <c r="E3371" s="12" t="s">
        <v>21</v>
      </c>
      <c r="F3371" s="12" t="s">
        <v>23</v>
      </c>
      <c r="G3371" s="12" t="s">
        <v>22</v>
      </c>
      <c r="H3371" t="s">
        <v>1241</v>
      </c>
      <c r="I3371" t="s">
        <v>25</v>
      </c>
      <c r="J3371" t="s">
        <v>25</v>
      </c>
      <c r="K3371" t="s">
        <v>25</v>
      </c>
      <c r="L3371" t="s">
        <v>47</v>
      </c>
      <c r="M3371" t="s">
        <v>10736</v>
      </c>
    </row>
    <row r="3372" spans="1:13" x14ac:dyDescent="0.3">
      <c r="A3372" t="s">
        <v>10727</v>
      </c>
      <c r="B3372" t="s">
        <v>10737</v>
      </c>
      <c r="C3372" s="11" t="s">
        <v>10738</v>
      </c>
      <c r="D3372" s="12" t="s">
        <v>20</v>
      </c>
      <c r="E3372" s="12" t="s">
        <v>21</v>
      </c>
      <c r="F3372" s="12" t="s">
        <v>23</v>
      </c>
      <c r="G3372" s="12" t="s">
        <v>22</v>
      </c>
      <c r="H3372" t="s">
        <v>6872</v>
      </c>
      <c r="I3372" t="s">
        <v>25</v>
      </c>
      <c r="J3372" t="s">
        <v>25</v>
      </c>
      <c r="K3372" t="s">
        <v>25</v>
      </c>
      <c r="L3372" t="s">
        <v>423</v>
      </c>
      <c r="M3372" t="s">
        <v>10739</v>
      </c>
    </row>
    <row r="3373" spans="1:13" x14ac:dyDescent="0.3">
      <c r="A3373" t="s">
        <v>10727</v>
      </c>
      <c r="B3373" t="s">
        <v>10740</v>
      </c>
      <c r="C3373" s="11" t="s">
        <v>10741</v>
      </c>
      <c r="D3373" s="12" t="s">
        <v>20</v>
      </c>
      <c r="E3373" s="12" t="s">
        <v>21</v>
      </c>
      <c r="F3373" s="12" t="s">
        <v>23</v>
      </c>
      <c r="G3373" s="12" t="s">
        <v>22</v>
      </c>
      <c r="H3373" t="s">
        <v>1687</v>
      </c>
      <c r="I3373" t="s">
        <v>25</v>
      </c>
      <c r="J3373" t="s">
        <v>25</v>
      </c>
      <c r="K3373" t="s">
        <v>25</v>
      </c>
      <c r="L3373" t="s">
        <v>64</v>
      </c>
      <c r="M3373" t="s">
        <v>10742</v>
      </c>
    </row>
    <row r="3374" spans="1:13" x14ac:dyDescent="0.3">
      <c r="A3374" t="s">
        <v>10727</v>
      </c>
      <c r="B3374" t="s">
        <v>10743</v>
      </c>
      <c r="C3374" s="11" t="s">
        <v>10744</v>
      </c>
      <c r="D3374" s="12" t="s">
        <v>20</v>
      </c>
      <c r="E3374" s="12" t="s">
        <v>21</v>
      </c>
      <c r="F3374" s="12" t="s">
        <v>23</v>
      </c>
      <c r="G3374" s="12" t="s">
        <v>22</v>
      </c>
      <c r="H3374" t="s">
        <v>1343</v>
      </c>
      <c r="I3374" t="s">
        <v>25</v>
      </c>
      <c r="J3374" t="s">
        <v>25</v>
      </c>
      <c r="K3374" t="s">
        <v>25</v>
      </c>
      <c r="L3374" t="s">
        <v>458</v>
      </c>
      <c r="M3374" t="s">
        <v>10745</v>
      </c>
    </row>
    <row r="3375" spans="1:13" x14ac:dyDescent="0.3">
      <c r="A3375" t="s">
        <v>10727</v>
      </c>
      <c r="B3375" t="s">
        <v>10746</v>
      </c>
      <c r="C3375" s="11" t="s">
        <v>10747</v>
      </c>
      <c r="D3375" s="12" t="s">
        <v>20</v>
      </c>
      <c r="E3375" s="12" t="s">
        <v>21</v>
      </c>
      <c r="F3375" s="12" t="s">
        <v>23</v>
      </c>
      <c r="G3375" s="12" t="s">
        <v>22</v>
      </c>
      <c r="H3375" t="s">
        <v>1298</v>
      </c>
      <c r="I3375" t="s">
        <v>25</v>
      </c>
      <c r="J3375" t="s">
        <v>25</v>
      </c>
      <c r="K3375" t="s">
        <v>25</v>
      </c>
      <c r="L3375" t="s">
        <v>458</v>
      </c>
      <c r="M3375" t="s">
        <v>10748</v>
      </c>
    </row>
    <row r="3376" spans="1:13" x14ac:dyDescent="0.3">
      <c r="A3376" t="s">
        <v>10727</v>
      </c>
      <c r="B3376" t="s">
        <v>10749</v>
      </c>
      <c r="C3376" s="11" t="s">
        <v>10750</v>
      </c>
      <c r="D3376" s="12" t="s">
        <v>20</v>
      </c>
      <c r="E3376" s="12" t="s">
        <v>21</v>
      </c>
      <c r="F3376" s="12" t="s">
        <v>23</v>
      </c>
      <c r="G3376" s="12" t="s">
        <v>22</v>
      </c>
      <c r="H3376" t="s">
        <v>1073</v>
      </c>
      <c r="I3376" t="s">
        <v>25</v>
      </c>
      <c r="J3376" t="s">
        <v>25</v>
      </c>
      <c r="K3376" t="s">
        <v>25</v>
      </c>
      <c r="L3376" t="s">
        <v>47</v>
      </c>
      <c r="M3376" t="s">
        <v>10751</v>
      </c>
    </row>
    <row r="3377" spans="1:13" x14ac:dyDescent="0.3">
      <c r="A3377" t="s">
        <v>10727</v>
      </c>
      <c r="B3377" t="s">
        <v>10752</v>
      </c>
      <c r="C3377" s="11" t="s">
        <v>10753</v>
      </c>
      <c r="D3377" s="12" t="s">
        <v>20</v>
      </c>
      <c r="E3377" s="12" t="s">
        <v>21</v>
      </c>
      <c r="F3377" s="12" t="s">
        <v>23</v>
      </c>
      <c r="G3377" s="12" t="s">
        <v>22</v>
      </c>
      <c r="H3377" t="s">
        <v>1926</v>
      </c>
      <c r="I3377" t="s">
        <v>25</v>
      </c>
      <c r="J3377" t="s">
        <v>25</v>
      </c>
      <c r="K3377" t="s">
        <v>25</v>
      </c>
      <c r="L3377" t="s">
        <v>135</v>
      </c>
      <c r="M3377" t="s">
        <v>10754</v>
      </c>
    </row>
    <row r="3378" spans="1:13" x14ac:dyDescent="0.3">
      <c r="A3378" t="s">
        <v>10727</v>
      </c>
      <c r="B3378" t="s">
        <v>10755</v>
      </c>
      <c r="C3378" s="11" t="s">
        <v>10756</v>
      </c>
      <c r="D3378" s="12" t="s">
        <v>20</v>
      </c>
      <c r="E3378" s="12" t="s">
        <v>21</v>
      </c>
      <c r="F3378" s="12" t="s">
        <v>23</v>
      </c>
      <c r="G3378" s="12" t="s">
        <v>22</v>
      </c>
      <c r="H3378" t="s">
        <v>1784</v>
      </c>
      <c r="I3378" t="s">
        <v>25</v>
      </c>
      <c r="J3378" t="s">
        <v>25</v>
      </c>
      <c r="K3378" t="s">
        <v>25</v>
      </c>
      <c r="L3378" t="s">
        <v>212</v>
      </c>
      <c r="M3378" t="s">
        <v>10757</v>
      </c>
    </row>
    <row r="3379" spans="1:13" x14ac:dyDescent="0.3">
      <c r="A3379" t="s">
        <v>10727</v>
      </c>
      <c r="B3379" t="s">
        <v>10758</v>
      </c>
      <c r="C3379" s="11" t="s">
        <v>10759</v>
      </c>
      <c r="D3379" s="12" t="s">
        <v>20</v>
      </c>
      <c r="E3379" s="12" t="s">
        <v>21</v>
      </c>
      <c r="F3379" s="12" t="s">
        <v>23</v>
      </c>
      <c r="G3379" s="12" t="s">
        <v>22</v>
      </c>
      <c r="H3379" t="s">
        <v>1706</v>
      </c>
      <c r="I3379" t="s">
        <v>25</v>
      </c>
      <c r="J3379" t="s">
        <v>25</v>
      </c>
      <c r="K3379" t="s">
        <v>25</v>
      </c>
      <c r="L3379" t="s">
        <v>212</v>
      </c>
      <c r="M3379" t="s">
        <v>10760</v>
      </c>
    </row>
    <row r="3380" spans="1:13" x14ac:dyDescent="0.3">
      <c r="A3380" t="s">
        <v>10727</v>
      </c>
      <c r="B3380" t="s">
        <v>10761</v>
      </c>
      <c r="C3380" s="11" t="s">
        <v>10762</v>
      </c>
      <c r="D3380" s="12" t="s">
        <v>20</v>
      </c>
      <c r="E3380" s="12" t="s">
        <v>21</v>
      </c>
      <c r="F3380" s="12" t="s">
        <v>23</v>
      </c>
      <c r="G3380" s="12" t="s">
        <v>22</v>
      </c>
      <c r="H3380" t="s">
        <v>10763</v>
      </c>
      <c r="I3380" t="s">
        <v>25</v>
      </c>
      <c r="J3380" t="s">
        <v>25</v>
      </c>
      <c r="K3380" t="s">
        <v>25</v>
      </c>
      <c r="L3380" t="s">
        <v>212</v>
      </c>
      <c r="M3380" t="s">
        <v>10764</v>
      </c>
    </row>
    <row r="3381" spans="1:13" x14ac:dyDescent="0.3">
      <c r="A3381" t="s">
        <v>10727</v>
      </c>
      <c r="B3381" t="s">
        <v>10765</v>
      </c>
      <c r="C3381" s="11" t="s">
        <v>10766</v>
      </c>
      <c r="D3381" s="12" t="s">
        <v>20</v>
      </c>
      <c r="E3381" s="12" t="s">
        <v>21</v>
      </c>
      <c r="F3381" s="12" t="s">
        <v>23</v>
      </c>
      <c r="G3381" s="12" t="s">
        <v>22</v>
      </c>
      <c r="H3381" t="s">
        <v>9951</v>
      </c>
      <c r="I3381" t="s">
        <v>25</v>
      </c>
      <c r="J3381" t="s">
        <v>25</v>
      </c>
      <c r="K3381" t="s">
        <v>25</v>
      </c>
      <c r="L3381" t="s">
        <v>423</v>
      </c>
      <c r="M3381" t="s">
        <v>10767</v>
      </c>
    </row>
    <row r="3382" spans="1:13" x14ac:dyDescent="0.3">
      <c r="A3382" t="s">
        <v>10727</v>
      </c>
      <c r="B3382" t="s">
        <v>10768</v>
      </c>
      <c r="C3382" s="11" t="s">
        <v>10769</v>
      </c>
      <c r="D3382" s="12" t="s">
        <v>20</v>
      </c>
      <c r="E3382" s="12" t="s">
        <v>21</v>
      </c>
      <c r="F3382" s="12" t="s">
        <v>23</v>
      </c>
      <c r="G3382" s="12" t="s">
        <v>22</v>
      </c>
      <c r="H3382" t="s">
        <v>1584</v>
      </c>
      <c r="I3382" t="s">
        <v>25</v>
      </c>
      <c r="J3382" t="s">
        <v>25</v>
      </c>
      <c r="K3382" t="s">
        <v>25</v>
      </c>
      <c r="L3382" t="s">
        <v>678</v>
      </c>
      <c r="M3382" t="s">
        <v>10770</v>
      </c>
    </row>
    <row r="3383" spans="1:13" x14ac:dyDescent="0.3">
      <c r="A3383" t="s">
        <v>10727</v>
      </c>
      <c r="B3383" t="s">
        <v>10771</v>
      </c>
      <c r="C3383" s="11" t="s">
        <v>10772</v>
      </c>
      <c r="D3383" s="12" t="s">
        <v>20</v>
      </c>
      <c r="E3383" s="12" t="s">
        <v>21</v>
      </c>
      <c r="F3383" s="12" t="s">
        <v>23</v>
      </c>
      <c r="G3383" s="12" t="s">
        <v>22</v>
      </c>
      <c r="H3383" t="s">
        <v>1983</v>
      </c>
      <c r="I3383" t="s">
        <v>25</v>
      </c>
      <c r="J3383" t="s">
        <v>25</v>
      </c>
      <c r="K3383" t="s">
        <v>25</v>
      </c>
      <c r="L3383" t="s">
        <v>473</v>
      </c>
      <c r="M3383" t="s">
        <v>10143</v>
      </c>
    </row>
    <row r="3384" spans="1:13" x14ac:dyDescent="0.3">
      <c r="A3384" t="s">
        <v>10727</v>
      </c>
      <c r="B3384" t="s">
        <v>10773</v>
      </c>
      <c r="C3384" s="11" t="s">
        <v>10774</v>
      </c>
      <c r="D3384" s="12" t="s">
        <v>20</v>
      </c>
      <c r="E3384" s="12" t="s">
        <v>21</v>
      </c>
      <c r="F3384" s="12" t="s">
        <v>23</v>
      </c>
      <c r="G3384" s="12" t="s">
        <v>22</v>
      </c>
      <c r="H3384" t="s">
        <v>1192</v>
      </c>
      <c r="I3384" t="s">
        <v>25</v>
      </c>
      <c r="J3384" t="s">
        <v>25</v>
      </c>
      <c r="K3384" t="s">
        <v>25</v>
      </c>
      <c r="L3384" t="s">
        <v>64</v>
      </c>
      <c r="M3384" t="s">
        <v>10775</v>
      </c>
    </row>
    <row r="3385" spans="1:13" x14ac:dyDescent="0.3">
      <c r="A3385" t="s">
        <v>10727</v>
      </c>
      <c r="B3385" t="s">
        <v>10776</v>
      </c>
      <c r="C3385" s="11" t="s">
        <v>10777</v>
      </c>
      <c r="D3385" s="12" t="s">
        <v>20</v>
      </c>
      <c r="E3385" s="12" t="s">
        <v>21</v>
      </c>
      <c r="F3385" s="12" t="s">
        <v>23</v>
      </c>
      <c r="G3385" s="12" t="s">
        <v>22</v>
      </c>
      <c r="H3385" t="s">
        <v>8980</v>
      </c>
      <c r="I3385" t="s">
        <v>25</v>
      </c>
      <c r="J3385" t="s">
        <v>25</v>
      </c>
      <c r="K3385" t="s">
        <v>25</v>
      </c>
      <c r="L3385" t="s">
        <v>1417</v>
      </c>
      <c r="M3385" t="s">
        <v>10778</v>
      </c>
    </row>
    <row r="3386" spans="1:13" x14ac:dyDescent="0.3">
      <c r="A3386" t="s">
        <v>10779</v>
      </c>
      <c r="B3386" t="s">
        <v>10780</v>
      </c>
      <c r="C3386" s="11" t="s">
        <v>10781</v>
      </c>
      <c r="D3386" s="12" t="s">
        <v>20</v>
      </c>
      <c r="E3386" s="12" t="s">
        <v>21</v>
      </c>
      <c r="F3386" s="12" t="s">
        <v>23</v>
      </c>
      <c r="G3386" s="12" t="s">
        <v>22</v>
      </c>
      <c r="H3386" t="s">
        <v>1112</v>
      </c>
      <c r="I3386" t="s">
        <v>25</v>
      </c>
      <c r="J3386" t="s">
        <v>25</v>
      </c>
      <c r="K3386" t="s">
        <v>25</v>
      </c>
      <c r="L3386" t="s">
        <v>147</v>
      </c>
      <c r="M3386" t="s">
        <v>10782</v>
      </c>
    </row>
    <row r="3387" spans="1:13" x14ac:dyDescent="0.3">
      <c r="A3387" t="s">
        <v>10779</v>
      </c>
      <c r="B3387" t="s">
        <v>10783</v>
      </c>
      <c r="C3387" s="11" t="s">
        <v>10784</v>
      </c>
      <c r="D3387" s="12" t="s">
        <v>20</v>
      </c>
      <c r="E3387" s="12" t="s">
        <v>21</v>
      </c>
      <c r="F3387" s="12" t="s">
        <v>23</v>
      </c>
      <c r="G3387" s="12" t="s">
        <v>22</v>
      </c>
      <c r="H3387" t="s">
        <v>1112</v>
      </c>
      <c r="I3387" t="s">
        <v>25</v>
      </c>
      <c r="J3387" t="s">
        <v>25</v>
      </c>
      <c r="K3387" t="s">
        <v>25</v>
      </c>
      <c r="L3387" t="s">
        <v>147</v>
      </c>
      <c r="M3387" t="s">
        <v>10785</v>
      </c>
    </row>
    <row r="3388" spans="1:13" x14ac:dyDescent="0.3">
      <c r="A3388" t="s">
        <v>10779</v>
      </c>
      <c r="B3388" t="s">
        <v>10786</v>
      </c>
      <c r="C3388" s="11" t="s">
        <v>10787</v>
      </c>
      <c r="D3388" s="12" t="s">
        <v>20</v>
      </c>
      <c r="E3388" s="12" t="s">
        <v>21</v>
      </c>
      <c r="F3388" s="12" t="s">
        <v>23</v>
      </c>
      <c r="G3388" s="12" t="s">
        <v>22</v>
      </c>
      <c r="H3388" t="s">
        <v>6571</v>
      </c>
      <c r="I3388" t="s">
        <v>25</v>
      </c>
      <c r="J3388" t="s">
        <v>25</v>
      </c>
      <c r="K3388" t="s">
        <v>25</v>
      </c>
      <c r="L3388" t="s">
        <v>147</v>
      </c>
      <c r="M3388" t="s">
        <v>10788</v>
      </c>
    </row>
    <row r="3389" spans="1:13" x14ac:dyDescent="0.3">
      <c r="A3389" t="s">
        <v>10779</v>
      </c>
      <c r="B3389" t="s">
        <v>10789</v>
      </c>
      <c r="C3389" s="11" t="s">
        <v>10790</v>
      </c>
      <c r="D3389" s="12" t="s">
        <v>20</v>
      </c>
      <c r="E3389" s="12" t="s">
        <v>21</v>
      </c>
      <c r="F3389" s="12" t="s">
        <v>23</v>
      </c>
      <c r="G3389" s="12" t="s">
        <v>22</v>
      </c>
      <c r="H3389" t="s">
        <v>1234</v>
      </c>
      <c r="I3389" t="s">
        <v>25</v>
      </c>
      <c r="J3389" t="s">
        <v>25</v>
      </c>
      <c r="K3389" t="s">
        <v>25</v>
      </c>
      <c r="L3389" t="s">
        <v>47</v>
      </c>
      <c r="M3389" t="s">
        <v>10791</v>
      </c>
    </row>
    <row r="3390" spans="1:13" x14ac:dyDescent="0.3">
      <c r="A3390" t="s">
        <v>10779</v>
      </c>
      <c r="B3390" t="s">
        <v>10792</v>
      </c>
      <c r="C3390" s="11" t="s">
        <v>10793</v>
      </c>
      <c r="D3390" s="12" t="s">
        <v>20</v>
      </c>
      <c r="E3390" s="12" t="s">
        <v>21</v>
      </c>
      <c r="F3390" s="12" t="s">
        <v>23</v>
      </c>
      <c r="G3390" s="12" t="s">
        <v>22</v>
      </c>
      <c r="H3390" t="s">
        <v>6729</v>
      </c>
      <c r="I3390" t="s">
        <v>25</v>
      </c>
      <c r="J3390" t="s">
        <v>25</v>
      </c>
      <c r="K3390" t="s">
        <v>25</v>
      </c>
      <c r="L3390" t="s">
        <v>613</v>
      </c>
      <c r="M3390" t="s">
        <v>10794</v>
      </c>
    </row>
    <row r="3391" spans="1:13" x14ac:dyDescent="0.3">
      <c r="A3391" t="s">
        <v>10779</v>
      </c>
      <c r="B3391" t="s">
        <v>10795</v>
      </c>
      <c r="C3391" s="11" t="s">
        <v>10796</v>
      </c>
      <c r="D3391" s="12" t="s">
        <v>20</v>
      </c>
      <c r="E3391" s="12" t="s">
        <v>21</v>
      </c>
      <c r="F3391" s="12" t="s">
        <v>23</v>
      </c>
      <c r="G3391" s="12" t="s">
        <v>22</v>
      </c>
      <c r="H3391" t="s">
        <v>1575</v>
      </c>
      <c r="I3391" t="s">
        <v>25</v>
      </c>
      <c r="J3391" t="s">
        <v>25</v>
      </c>
      <c r="K3391" t="s">
        <v>25</v>
      </c>
      <c r="L3391" t="s">
        <v>135</v>
      </c>
      <c r="M3391" t="s">
        <v>10797</v>
      </c>
    </row>
    <row r="3392" spans="1:13" x14ac:dyDescent="0.3">
      <c r="A3392" t="s">
        <v>10779</v>
      </c>
      <c r="B3392" t="s">
        <v>10798</v>
      </c>
      <c r="C3392" s="11" t="s">
        <v>10799</v>
      </c>
      <c r="D3392" s="12" t="s">
        <v>20</v>
      </c>
      <c r="E3392" s="12" t="s">
        <v>21</v>
      </c>
      <c r="F3392" s="12" t="s">
        <v>23</v>
      </c>
      <c r="G3392" s="12" t="s">
        <v>22</v>
      </c>
      <c r="H3392" t="s">
        <v>9166</v>
      </c>
      <c r="I3392" t="s">
        <v>25</v>
      </c>
      <c r="J3392" t="s">
        <v>25</v>
      </c>
      <c r="K3392" t="s">
        <v>25</v>
      </c>
      <c r="L3392" t="s">
        <v>402</v>
      </c>
      <c r="M3392" t="s">
        <v>10800</v>
      </c>
    </row>
    <row r="3393" spans="1:13" x14ac:dyDescent="0.3">
      <c r="A3393" t="s">
        <v>10779</v>
      </c>
      <c r="B3393" t="s">
        <v>10801</v>
      </c>
      <c r="C3393" s="11" t="s">
        <v>10802</v>
      </c>
      <c r="D3393" s="12" t="s">
        <v>20</v>
      </c>
      <c r="E3393" s="12" t="s">
        <v>21</v>
      </c>
      <c r="F3393" s="12" t="s">
        <v>23</v>
      </c>
      <c r="G3393" s="12" t="s">
        <v>22</v>
      </c>
      <c r="H3393" t="s">
        <v>10803</v>
      </c>
      <c r="I3393" t="s">
        <v>25</v>
      </c>
      <c r="J3393" t="s">
        <v>25</v>
      </c>
      <c r="K3393" t="s">
        <v>25</v>
      </c>
      <c r="L3393" t="s">
        <v>166</v>
      </c>
      <c r="M3393" t="s">
        <v>10804</v>
      </c>
    </row>
    <row r="3394" spans="1:13" x14ac:dyDescent="0.3">
      <c r="A3394" t="s">
        <v>10779</v>
      </c>
      <c r="B3394" t="s">
        <v>10805</v>
      </c>
      <c r="C3394" s="11" t="s">
        <v>10806</v>
      </c>
      <c r="D3394" s="12" t="s">
        <v>20</v>
      </c>
      <c r="E3394" s="12" t="s">
        <v>21</v>
      </c>
      <c r="F3394" s="12" t="s">
        <v>23</v>
      </c>
      <c r="G3394" s="12" t="s">
        <v>22</v>
      </c>
      <c r="H3394" t="s">
        <v>2248</v>
      </c>
      <c r="I3394" t="s">
        <v>25</v>
      </c>
      <c r="J3394" t="s">
        <v>25</v>
      </c>
      <c r="K3394" t="s">
        <v>25</v>
      </c>
      <c r="L3394" t="s">
        <v>64</v>
      </c>
      <c r="M3394" t="s">
        <v>10807</v>
      </c>
    </row>
    <row r="3395" spans="1:13" x14ac:dyDescent="0.3">
      <c r="A3395" t="s">
        <v>10779</v>
      </c>
      <c r="B3395" t="s">
        <v>10808</v>
      </c>
      <c r="C3395" s="11" t="s">
        <v>10809</v>
      </c>
      <c r="D3395" s="12" t="s">
        <v>20</v>
      </c>
      <c r="E3395" s="12" t="s">
        <v>21</v>
      </c>
      <c r="F3395" s="12" t="s">
        <v>23</v>
      </c>
      <c r="G3395" s="12" t="s">
        <v>22</v>
      </c>
      <c r="H3395" t="s">
        <v>10810</v>
      </c>
      <c r="I3395" t="s">
        <v>25</v>
      </c>
      <c r="J3395" t="s">
        <v>25</v>
      </c>
      <c r="K3395" t="s">
        <v>25</v>
      </c>
      <c r="L3395" t="s">
        <v>64</v>
      </c>
      <c r="M3395" t="s">
        <v>10811</v>
      </c>
    </row>
    <row r="3396" spans="1:13" x14ac:dyDescent="0.3">
      <c r="A3396" t="s">
        <v>10779</v>
      </c>
      <c r="B3396" t="s">
        <v>10812</v>
      </c>
      <c r="C3396" s="11" t="s">
        <v>10813</v>
      </c>
      <c r="D3396" s="12" t="s">
        <v>20</v>
      </c>
      <c r="E3396" s="12" t="s">
        <v>21</v>
      </c>
      <c r="F3396" s="12" t="s">
        <v>23</v>
      </c>
      <c r="G3396" s="12" t="s">
        <v>22</v>
      </c>
      <c r="H3396" t="s">
        <v>1199</v>
      </c>
      <c r="I3396" t="s">
        <v>25</v>
      </c>
      <c r="J3396" t="s">
        <v>25</v>
      </c>
      <c r="K3396" t="s">
        <v>25</v>
      </c>
      <c r="L3396" t="s">
        <v>64</v>
      </c>
      <c r="M3396" t="s">
        <v>10814</v>
      </c>
    </row>
    <row r="3397" spans="1:13" x14ac:dyDescent="0.3">
      <c r="A3397" t="s">
        <v>10779</v>
      </c>
      <c r="B3397" t="s">
        <v>10815</v>
      </c>
      <c r="C3397" s="11" t="s">
        <v>10816</v>
      </c>
      <c r="D3397" s="12" t="s">
        <v>20</v>
      </c>
      <c r="E3397" s="12" t="s">
        <v>21</v>
      </c>
      <c r="F3397" s="12" t="s">
        <v>23</v>
      </c>
      <c r="G3397" s="12" t="s">
        <v>22</v>
      </c>
      <c r="H3397" t="s">
        <v>1821</v>
      </c>
      <c r="I3397" t="s">
        <v>25</v>
      </c>
      <c r="J3397" t="s">
        <v>25</v>
      </c>
      <c r="K3397" t="s">
        <v>25</v>
      </c>
      <c r="L3397" t="s">
        <v>64</v>
      </c>
      <c r="M3397" t="s">
        <v>10817</v>
      </c>
    </row>
    <row r="3398" spans="1:13" x14ac:dyDescent="0.3">
      <c r="A3398" t="s">
        <v>10779</v>
      </c>
      <c r="B3398" t="s">
        <v>10818</v>
      </c>
      <c r="C3398" s="11" t="s">
        <v>10819</v>
      </c>
      <c r="D3398" s="12" t="s">
        <v>20</v>
      </c>
      <c r="E3398" s="12" t="s">
        <v>21</v>
      </c>
      <c r="F3398" s="12" t="s">
        <v>23</v>
      </c>
      <c r="G3398" s="12" t="s">
        <v>22</v>
      </c>
      <c r="H3398" t="s">
        <v>1959</v>
      </c>
      <c r="I3398" t="s">
        <v>25</v>
      </c>
      <c r="J3398" t="s">
        <v>25</v>
      </c>
      <c r="K3398" t="s">
        <v>25</v>
      </c>
      <c r="L3398" t="s">
        <v>95</v>
      </c>
      <c r="M3398" t="s">
        <v>10820</v>
      </c>
    </row>
    <row r="3399" spans="1:13" x14ac:dyDescent="0.3">
      <c r="A3399" t="s">
        <v>10779</v>
      </c>
      <c r="B3399" t="s">
        <v>10821</v>
      </c>
      <c r="C3399" s="11" t="s">
        <v>10822</v>
      </c>
      <c r="D3399" s="12" t="s">
        <v>20</v>
      </c>
      <c r="E3399" s="12" t="s">
        <v>21</v>
      </c>
      <c r="F3399" s="12" t="s">
        <v>23</v>
      </c>
      <c r="G3399" s="12" t="s">
        <v>22</v>
      </c>
      <c r="H3399" t="s">
        <v>7052</v>
      </c>
      <c r="I3399" t="s">
        <v>25</v>
      </c>
      <c r="J3399" t="s">
        <v>25</v>
      </c>
      <c r="K3399" t="s">
        <v>25</v>
      </c>
      <c r="L3399" t="s">
        <v>555</v>
      </c>
      <c r="M3399" t="s">
        <v>10823</v>
      </c>
    </row>
    <row r="3400" spans="1:13" x14ac:dyDescent="0.3">
      <c r="A3400" t="s">
        <v>10779</v>
      </c>
      <c r="B3400" t="s">
        <v>10824</v>
      </c>
      <c r="C3400" s="11" t="s">
        <v>10825</v>
      </c>
      <c r="D3400" s="12" t="s">
        <v>20</v>
      </c>
      <c r="E3400" s="12" t="s">
        <v>21</v>
      </c>
      <c r="F3400" s="12" t="s">
        <v>23</v>
      </c>
      <c r="G3400" s="12" t="s">
        <v>22</v>
      </c>
      <c r="H3400" t="s">
        <v>10826</v>
      </c>
      <c r="I3400" t="s">
        <v>25</v>
      </c>
      <c r="J3400" t="s">
        <v>25</v>
      </c>
      <c r="K3400" t="s">
        <v>25</v>
      </c>
      <c r="L3400" t="s">
        <v>47</v>
      </c>
      <c r="M3400" t="s">
        <v>10827</v>
      </c>
    </row>
    <row r="3401" spans="1:13" x14ac:dyDescent="0.3">
      <c r="A3401" t="s">
        <v>10779</v>
      </c>
      <c r="B3401" t="s">
        <v>10828</v>
      </c>
      <c r="C3401" s="11" t="s">
        <v>10829</v>
      </c>
      <c r="D3401" s="12" t="s">
        <v>20</v>
      </c>
      <c r="E3401" s="12" t="s">
        <v>21</v>
      </c>
      <c r="F3401" s="12" t="s">
        <v>23</v>
      </c>
      <c r="G3401" s="12" t="s">
        <v>22</v>
      </c>
      <c r="H3401" t="s">
        <v>6563</v>
      </c>
      <c r="I3401" t="s">
        <v>25</v>
      </c>
      <c r="J3401" t="s">
        <v>25</v>
      </c>
      <c r="K3401" t="s">
        <v>25</v>
      </c>
      <c r="L3401" t="s">
        <v>576</v>
      </c>
      <c r="M3401" t="s">
        <v>10830</v>
      </c>
    </row>
    <row r="3402" spans="1:13" x14ac:dyDescent="0.3">
      <c r="A3402" t="s">
        <v>10779</v>
      </c>
      <c r="B3402" t="s">
        <v>10831</v>
      </c>
      <c r="C3402" s="11" t="s">
        <v>10832</v>
      </c>
      <c r="D3402" s="12" t="s">
        <v>20</v>
      </c>
      <c r="E3402" s="12" t="s">
        <v>21</v>
      </c>
      <c r="F3402" s="12" t="s">
        <v>23</v>
      </c>
      <c r="G3402" s="12" t="s">
        <v>22</v>
      </c>
      <c r="H3402" t="s">
        <v>10833</v>
      </c>
      <c r="I3402" t="s">
        <v>25</v>
      </c>
      <c r="J3402" t="s">
        <v>25</v>
      </c>
      <c r="K3402" t="s">
        <v>25</v>
      </c>
      <c r="L3402" t="s">
        <v>576</v>
      </c>
      <c r="M3402" t="s">
        <v>10834</v>
      </c>
    </row>
    <row r="3403" spans="1:13" x14ac:dyDescent="0.3">
      <c r="A3403" t="s">
        <v>10779</v>
      </c>
      <c r="B3403" t="s">
        <v>10835</v>
      </c>
      <c r="C3403" s="11" t="s">
        <v>10836</v>
      </c>
      <c r="D3403" s="12" t="s">
        <v>20</v>
      </c>
      <c r="E3403" s="12" t="s">
        <v>21</v>
      </c>
      <c r="F3403" s="12" t="s">
        <v>23</v>
      </c>
      <c r="G3403" s="12" t="s">
        <v>22</v>
      </c>
      <c r="H3403" t="s">
        <v>7168</v>
      </c>
      <c r="I3403" t="s">
        <v>25</v>
      </c>
      <c r="J3403" t="s">
        <v>25</v>
      </c>
      <c r="K3403" t="s">
        <v>25</v>
      </c>
      <c r="L3403" t="s">
        <v>212</v>
      </c>
      <c r="M3403" t="s">
        <v>10837</v>
      </c>
    </row>
    <row r="3404" spans="1:13" x14ac:dyDescent="0.3">
      <c r="A3404" t="s">
        <v>10779</v>
      </c>
      <c r="B3404" t="s">
        <v>10838</v>
      </c>
      <c r="C3404" s="11" t="s">
        <v>10839</v>
      </c>
      <c r="D3404" s="12" t="s">
        <v>20</v>
      </c>
      <c r="E3404" s="12" t="s">
        <v>21</v>
      </c>
      <c r="F3404" s="12" t="s">
        <v>23</v>
      </c>
      <c r="G3404" s="12" t="s">
        <v>22</v>
      </c>
      <c r="H3404" t="s">
        <v>1051</v>
      </c>
      <c r="I3404" t="s">
        <v>25</v>
      </c>
      <c r="J3404" t="s">
        <v>25</v>
      </c>
      <c r="K3404" t="s">
        <v>25</v>
      </c>
      <c r="L3404" t="s">
        <v>42</v>
      </c>
      <c r="M3404" t="s">
        <v>10840</v>
      </c>
    </row>
    <row r="3405" spans="1:13" x14ac:dyDescent="0.3">
      <c r="A3405" t="s">
        <v>10779</v>
      </c>
      <c r="B3405" t="s">
        <v>10841</v>
      </c>
      <c r="C3405" s="11" t="s">
        <v>10842</v>
      </c>
      <c r="D3405" s="12" t="s">
        <v>20</v>
      </c>
      <c r="E3405" s="12" t="s">
        <v>21</v>
      </c>
      <c r="F3405" s="12" t="s">
        <v>23</v>
      </c>
      <c r="G3405" s="12" t="s">
        <v>22</v>
      </c>
      <c r="H3405" t="s">
        <v>10843</v>
      </c>
      <c r="I3405" t="s">
        <v>25</v>
      </c>
      <c r="J3405" t="s">
        <v>25</v>
      </c>
      <c r="K3405" t="s">
        <v>25</v>
      </c>
      <c r="L3405" t="s">
        <v>42</v>
      </c>
      <c r="M3405" t="s">
        <v>10844</v>
      </c>
    </row>
    <row r="3406" spans="1:13" x14ac:dyDescent="0.3">
      <c r="A3406" t="s">
        <v>10779</v>
      </c>
      <c r="B3406" t="s">
        <v>10845</v>
      </c>
      <c r="C3406" s="11" t="s">
        <v>10846</v>
      </c>
      <c r="D3406" s="12" t="s">
        <v>20</v>
      </c>
      <c r="E3406" s="12" t="s">
        <v>21</v>
      </c>
      <c r="F3406" s="12" t="s">
        <v>23</v>
      </c>
      <c r="G3406" s="12" t="s">
        <v>22</v>
      </c>
      <c r="H3406" t="s">
        <v>10693</v>
      </c>
      <c r="I3406" t="s">
        <v>25</v>
      </c>
      <c r="J3406" t="s">
        <v>25</v>
      </c>
      <c r="K3406" t="s">
        <v>25</v>
      </c>
      <c r="L3406" t="s">
        <v>64</v>
      </c>
      <c r="M3406" t="s">
        <v>10847</v>
      </c>
    </row>
    <row r="3407" spans="1:13" x14ac:dyDescent="0.3">
      <c r="A3407" t="s">
        <v>10779</v>
      </c>
      <c r="B3407" t="s">
        <v>10848</v>
      </c>
      <c r="C3407" s="11" t="s">
        <v>1240</v>
      </c>
      <c r="D3407" s="12" t="s">
        <v>20</v>
      </c>
      <c r="E3407" s="12" t="s">
        <v>21</v>
      </c>
      <c r="F3407" s="12" t="s">
        <v>22</v>
      </c>
      <c r="G3407" s="12" t="s">
        <v>23</v>
      </c>
      <c r="H3407" t="s">
        <v>7248</v>
      </c>
      <c r="J3407" t="s">
        <v>25</v>
      </c>
      <c r="K3407" t="s">
        <v>25</v>
      </c>
      <c r="L3407" t="s">
        <v>64</v>
      </c>
      <c r="M3407" t="s">
        <v>10849</v>
      </c>
    </row>
    <row r="3408" spans="1:13" x14ac:dyDescent="0.3">
      <c r="A3408" t="s">
        <v>10779</v>
      </c>
      <c r="B3408" t="s">
        <v>10850</v>
      </c>
      <c r="C3408" s="11" t="s">
        <v>10851</v>
      </c>
      <c r="D3408" s="12" t="s">
        <v>20</v>
      </c>
      <c r="E3408" s="12" t="s">
        <v>21</v>
      </c>
      <c r="F3408" s="12" t="s">
        <v>22</v>
      </c>
      <c r="G3408" s="12" t="s">
        <v>23</v>
      </c>
      <c r="H3408" t="s">
        <v>3705</v>
      </c>
      <c r="J3408" t="s">
        <v>25</v>
      </c>
      <c r="K3408" t="s">
        <v>25</v>
      </c>
      <c r="L3408" t="s">
        <v>64</v>
      </c>
      <c r="M3408" t="s">
        <v>10852</v>
      </c>
    </row>
    <row r="3409" spans="1:13" x14ac:dyDescent="0.3">
      <c r="A3409" t="s">
        <v>10779</v>
      </c>
      <c r="B3409" t="s">
        <v>10853</v>
      </c>
      <c r="C3409" s="11" t="s">
        <v>10854</v>
      </c>
      <c r="D3409" s="12" t="s">
        <v>20</v>
      </c>
      <c r="E3409" s="12" t="s">
        <v>21</v>
      </c>
      <c r="F3409" s="12" t="s">
        <v>23</v>
      </c>
      <c r="G3409" s="12" t="s">
        <v>22</v>
      </c>
      <c r="H3409" t="s">
        <v>7802</v>
      </c>
      <c r="I3409" t="s">
        <v>25</v>
      </c>
      <c r="J3409" t="s">
        <v>25</v>
      </c>
      <c r="K3409" t="s">
        <v>25</v>
      </c>
      <c r="L3409" t="s">
        <v>64</v>
      </c>
      <c r="M3409" t="s">
        <v>10855</v>
      </c>
    </row>
    <row r="3410" spans="1:13" x14ac:dyDescent="0.3">
      <c r="A3410" t="s">
        <v>10856</v>
      </c>
      <c r="B3410" t="s">
        <v>10857</v>
      </c>
      <c r="C3410" s="11" t="s">
        <v>10858</v>
      </c>
      <c r="D3410" s="12" t="s">
        <v>20</v>
      </c>
      <c r="E3410" s="12" t="s">
        <v>21</v>
      </c>
      <c r="F3410" s="12" t="s">
        <v>23</v>
      </c>
      <c r="G3410" s="12" t="s">
        <v>22</v>
      </c>
      <c r="H3410" t="s">
        <v>1546</v>
      </c>
      <c r="I3410" t="s">
        <v>25</v>
      </c>
      <c r="J3410" t="s">
        <v>25</v>
      </c>
      <c r="K3410" t="s">
        <v>25</v>
      </c>
      <c r="L3410" t="s">
        <v>47</v>
      </c>
      <c r="M3410" t="s">
        <v>10859</v>
      </c>
    </row>
    <row r="3411" spans="1:13" x14ac:dyDescent="0.3">
      <c r="A3411" t="s">
        <v>10856</v>
      </c>
      <c r="B3411" t="s">
        <v>10860</v>
      </c>
      <c r="C3411" s="11" t="s">
        <v>6761</v>
      </c>
      <c r="D3411" s="12" t="s">
        <v>20</v>
      </c>
      <c r="E3411" s="12" t="s">
        <v>21</v>
      </c>
      <c r="F3411" s="12" t="s">
        <v>22</v>
      </c>
      <c r="G3411" s="12" t="s">
        <v>22</v>
      </c>
      <c r="H3411" t="s">
        <v>6762</v>
      </c>
      <c r="J3411" t="s">
        <v>25</v>
      </c>
      <c r="K3411" t="s">
        <v>25</v>
      </c>
      <c r="L3411" t="s">
        <v>69</v>
      </c>
      <c r="M3411" t="s">
        <v>6763</v>
      </c>
    </row>
    <row r="3412" spans="1:13" x14ac:dyDescent="0.3">
      <c r="A3412" t="s">
        <v>10856</v>
      </c>
      <c r="B3412" t="s">
        <v>10861</v>
      </c>
      <c r="C3412" s="11" t="s">
        <v>10862</v>
      </c>
      <c r="D3412" s="12" t="s">
        <v>20</v>
      </c>
      <c r="E3412" s="12" t="s">
        <v>21</v>
      </c>
      <c r="F3412" s="12" t="s">
        <v>23</v>
      </c>
      <c r="G3412" s="12" t="s">
        <v>22</v>
      </c>
      <c r="H3412" t="s">
        <v>2248</v>
      </c>
      <c r="I3412" t="s">
        <v>25</v>
      </c>
      <c r="J3412" t="s">
        <v>25</v>
      </c>
      <c r="K3412" t="s">
        <v>25</v>
      </c>
      <c r="L3412" t="s">
        <v>64</v>
      </c>
      <c r="M3412" t="s">
        <v>10863</v>
      </c>
    </row>
    <row r="3413" spans="1:13" x14ac:dyDescent="0.3">
      <c r="A3413" t="s">
        <v>10856</v>
      </c>
      <c r="B3413" t="s">
        <v>10864</v>
      </c>
      <c r="C3413" s="11" t="s">
        <v>10865</v>
      </c>
      <c r="D3413" s="12" t="s">
        <v>20</v>
      </c>
      <c r="E3413" s="12" t="s">
        <v>21</v>
      </c>
      <c r="F3413" s="12" t="s">
        <v>23</v>
      </c>
      <c r="G3413" s="12" t="s">
        <v>22</v>
      </c>
      <c r="H3413" t="s">
        <v>1416</v>
      </c>
      <c r="I3413" t="s">
        <v>25</v>
      </c>
      <c r="J3413" t="s">
        <v>25</v>
      </c>
      <c r="K3413" t="s">
        <v>25</v>
      </c>
      <c r="L3413" t="s">
        <v>458</v>
      </c>
      <c r="M3413" t="s">
        <v>10866</v>
      </c>
    </row>
    <row r="3414" spans="1:13" x14ac:dyDescent="0.3">
      <c r="A3414" t="s">
        <v>10856</v>
      </c>
      <c r="B3414" t="s">
        <v>10867</v>
      </c>
      <c r="C3414" s="11" t="s">
        <v>10868</v>
      </c>
      <c r="D3414" s="12" t="s">
        <v>20</v>
      </c>
      <c r="E3414" s="12" t="s">
        <v>21</v>
      </c>
      <c r="F3414" s="12" t="s">
        <v>23</v>
      </c>
      <c r="G3414" s="12" t="s">
        <v>22</v>
      </c>
      <c r="H3414" t="s">
        <v>1039</v>
      </c>
      <c r="J3414" t="s">
        <v>25</v>
      </c>
      <c r="K3414" t="s">
        <v>25</v>
      </c>
      <c r="L3414" t="s">
        <v>458</v>
      </c>
      <c r="M3414" t="s">
        <v>10869</v>
      </c>
    </row>
    <row r="3415" spans="1:13" x14ac:dyDescent="0.3">
      <c r="A3415" t="s">
        <v>10856</v>
      </c>
      <c r="B3415" t="s">
        <v>10870</v>
      </c>
      <c r="C3415" s="11" t="s">
        <v>10871</v>
      </c>
      <c r="D3415" s="12" t="s">
        <v>20</v>
      </c>
      <c r="E3415" s="12" t="s">
        <v>21</v>
      </c>
      <c r="F3415" s="12" t="s">
        <v>23</v>
      </c>
      <c r="G3415" s="12" t="s">
        <v>22</v>
      </c>
      <c r="H3415" t="s">
        <v>6973</v>
      </c>
      <c r="I3415" t="s">
        <v>25</v>
      </c>
      <c r="J3415" t="s">
        <v>25</v>
      </c>
      <c r="K3415" t="s">
        <v>25</v>
      </c>
      <c r="L3415" t="s">
        <v>430</v>
      </c>
      <c r="M3415" t="s">
        <v>10872</v>
      </c>
    </row>
    <row r="3416" spans="1:13" x14ac:dyDescent="0.3">
      <c r="A3416" t="s">
        <v>10856</v>
      </c>
      <c r="B3416" t="s">
        <v>10873</v>
      </c>
      <c r="C3416" s="11" t="s">
        <v>10874</v>
      </c>
      <c r="D3416" s="12" t="s">
        <v>20</v>
      </c>
      <c r="E3416" s="12" t="s">
        <v>21</v>
      </c>
      <c r="F3416" s="12" t="s">
        <v>23</v>
      </c>
      <c r="G3416" s="12" t="s">
        <v>22</v>
      </c>
      <c r="H3416" t="s">
        <v>1615</v>
      </c>
      <c r="I3416" t="s">
        <v>25</v>
      </c>
      <c r="J3416" t="s">
        <v>25</v>
      </c>
      <c r="K3416" t="s">
        <v>25</v>
      </c>
      <c r="L3416" t="s">
        <v>402</v>
      </c>
      <c r="M3416" t="s">
        <v>10875</v>
      </c>
    </row>
    <row r="3417" spans="1:13" x14ac:dyDescent="0.3">
      <c r="A3417" t="s">
        <v>10856</v>
      </c>
      <c r="B3417" t="s">
        <v>10876</v>
      </c>
      <c r="C3417" s="11" t="s">
        <v>10877</v>
      </c>
      <c r="D3417" s="12" t="s">
        <v>20</v>
      </c>
      <c r="E3417" s="12" t="s">
        <v>21</v>
      </c>
      <c r="F3417" s="12" t="s">
        <v>23</v>
      </c>
      <c r="G3417" s="12" t="s">
        <v>22</v>
      </c>
      <c r="H3417" t="s">
        <v>1821</v>
      </c>
      <c r="I3417" t="s">
        <v>25</v>
      </c>
      <c r="J3417" t="s">
        <v>25</v>
      </c>
      <c r="K3417" t="s">
        <v>25</v>
      </c>
      <c r="L3417" t="s">
        <v>64</v>
      </c>
      <c r="M3417" t="s">
        <v>10878</v>
      </c>
    </row>
    <row r="3418" spans="1:13" x14ac:dyDescent="0.3">
      <c r="A3418" t="s">
        <v>10856</v>
      </c>
      <c r="B3418" t="s">
        <v>10879</v>
      </c>
      <c r="C3418" s="11" t="s">
        <v>10880</v>
      </c>
      <c r="D3418" s="12" t="s">
        <v>20</v>
      </c>
      <c r="E3418" s="12" t="s">
        <v>21</v>
      </c>
      <c r="F3418" s="12" t="s">
        <v>23</v>
      </c>
      <c r="G3418" s="12" t="s">
        <v>22</v>
      </c>
      <c r="H3418" t="s">
        <v>1433</v>
      </c>
      <c r="I3418" t="s">
        <v>25</v>
      </c>
      <c r="J3418" t="s">
        <v>25</v>
      </c>
      <c r="K3418" t="s">
        <v>25</v>
      </c>
      <c r="L3418" t="s">
        <v>64</v>
      </c>
      <c r="M3418" t="s">
        <v>10881</v>
      </c>
    </row>
    <row r="3419" spans="1:13" x14ac:dyDescent="0.3">
      <c r="A3419" t="s">
        <v>10882</v>
      </c>
      <c r="B3419" t="s">
        <v>10883</v>
      </c>
      <c r="C3419" s="11" t="s">
        <v>10884</v>
      </c>
      <c r="D3419" s="12" t="s">
        <v>20</v>
      </c>
      <c r="E3419" s="12" t="s">
        <v>21</v>
      </c>
      <c r="F3419" s="12" t="s">
        <v>22</v>
      </c>
      <c r="G3419" s="12" t="s">
        <v>22</v>
      </c>
      <c r="H3419" t="s">
        <v>1043</v>
      </c>
      <c r="J3419" t="s">
        <v>25</v>
      </c>
      <c r="K3419" t="s">
        <v>25</v>
      </c>
      <c r="L3419" t="s">
        <v>237</v>
      </c>
      <c r="M3419" t="s">
        <v>10885</v>
      </c>
    </row>
    <row r="3420" spans="1:13" x14ac:dyDescent="0.3">
      <c r="A3420" t="s">
        <v>10882</v>
      </c>
      <c r="B3420" t="s">
        <v>10886</v>
      </c>
      <c r="C3420" s="11" t="s">
        <v>10887</v>
      </c>
      <c r="D3420" s="12" t="s">
        <v>20</v>
      </c>
      <c r="E3420" s="12" t="s">
        <v>21</v>
      </c>
      <c r="F3420" s="12" t="s">
        <v>23</v>
      </c>
      <c r="G3420" s="12" t="s">
        <v>22</v>
      </c>
      <c r="H3420" t="s">
        <v>1750</v>
      </c>
      <c r="I3420" t="s">
        <v>25</v>
      </c>
      <c r="J3420" t="s">
        <v>25</v>
      </c>
      <c r="K3420" t="s">
        <v>25</v>
      </c>
      <c r="L3420" t="s">
        <v>237</v>
      </c>
      <c r="M3420" t="s">
        <v>10888</v>
      </c>
    </row>
    <row r="3421" spans="1:13" x14ac:dyDescent="0.3">
      <c r="A3421" t="s">
        <v>10882</v>
      </c>
      <c r="B3421" t="s">
        <v>10889</v>
      </c>
      <c r="C3421" s="11" t="s">
        <v>10890</v>
      </c>
      <c r="D3421" s="12" t="s">
        <v>20</v>
      </c>
      <c r="E3421" s="12" t="s">
        <v>21</v>
      </c>
      <c r="F3421" s="12" t="s">
        <v>23</v>
      </c>
      <c r="G3421" s="12" t="s">
        <v>22</v>
      </c>
      <c r="H3421" t="s">
        <v>9916</v>
      </c>
      <c r="I3421" t="s">
        <v>25</v>
      </c>
      <c r="J3421" t="s">
        <v>25</v>
      </c>
      <c r="K3421" t="s">
        <v>25</v>
      </c>
      <c r="L3421" t="s">
        <v>597</v>
      </c>
      <c r="M3421" t="s">
        <v>10891</v>
      </c>
    </row>
    <row r="3422" spans="1:13" x14ac:dyDescent="0.3">
      <c r="A3422" t="s">
        <v>10882</v>
      </c>
      <c r="B3422" t="s">
        <v>10892</v>
      </c>
      <c r="C3422" s="11" t="s">
        <v>10893</v>
      </c>
      <c r="D3422" s="12" t="s">
        <v>20</v>
      </c>
      <c r="E3422" s="12" t="s">
        <v>21</v>
      </c>
      <c r="F3422" s="12" t="s">
        <v>23</v>
      </c>
      <c r="G3422" s="12" t="s">
        <v>22</v>
      </c>
      <c r="H3422" t="s">
        <v>10232</v>
      </c>
      <c r="I3422" t="s">
        <v>25</v>
      </c>
      <c r="J3422" t="s">
        <v>25</v>
      </c>
      <c r="K3422" t="s">
        <v>25</v>
      </c>
      <c r="L3422" t="s">
        <v>147</v>
      </c>
      <c r="M3422" t="s">
        <v>10894</v>
      </c>
    </row>
    <row r="3423" spans="1:13" x14ac:dyDescent="0.3">
      <c r="A3423" t="s">
        <v>10882</v>
      </c>
      <c r="B3423" t="s">
        <v>10895</v>
      </c>
      <c r="C3423" s="11" t="s">
        <v>10896</v>
      </c>
      <c r="D3423" s="12" t="s">
        <v>20</v>
      </c>
      <c r="E3423" s="12" t="s">
        <v>21</v>
      </c>
      <c r="F3423" s="12" t="s">
        <v>23</v>
      </c>
      <c r="G3423" s="12" t="s">
        <v>22</v>
      </c>
      <c r="H3423" t="s">
        <v>1112</v>
      </c>
      <c r="I3423" t="s">
        <v>25</v>
      </c>
      <c r="J3423" t="s">
        <v>25</v>
      </c>
      <c r="K3423" t="s">
        <v>25</v>
      </c>
      <c r="L3423" t="s">
        <v>147</v>
      </c>
      <c r="M3423" t="s">
        <v>10897</v>
      </c>
    </row>
    <row r="3424" spans="1:13" x14ac:dyDescent="0.3">
      <c r="A3424" t="s">
        <v>10882</v>
      </c>
      <c r="B3424" t="s">
        <v>10898</v>
      </c>
      <c r="C3424" s="11" t="s">
        <v>10899</v>
      </c>
      <c r="D3424" s="12" t="s">
        <v>20</v>
      </c>
      <c r="E3424" s="12" t="s">
        <v>21</v>
      </c>
      <c r="F3424" s="12" t="s">
        <v>23</v>
      </c>
      <c r="G3424" s="12" t="s">
        <v>22</v>
      </c>
      <c r="H3424" t="s">
        <v>2186</v>
      </c>
      <c r="I3424" t="s">
        <v>25</v>
      </c>
      <c r="J3424" t="s">
        <v>25</v>
      </c>
      <c r="K3424" t="s">
        <v>25</v>
      </c>
      <c r="L3424" t="s">
        <v>458</v>
      </c>
      <c r="M3424" t="s">
        <v>10900</v>
      </c>
    </row>
    <row r="3425" spans="1:13" x14ac:dyDescent="0.3">
      <c r="A3425" t="s">
        <v>10882</v>
      </c>
      <c r="B3425" t="s">
        <v>10901</v>
      </c>
      <c r="C3425" s="11" t="s">
        <v>10902</v>
      </c>
      <c r="D3425" s="12" t="s">
        <v>20</v>
      </c>
      <c r="E3425" s="12" t="s">
        <v>21</v>
      </c>
      <c r="F3425" s="12" t="s">
        <v>23</v>
      </c>
      <c r="G3425" s="12" t="s">
        <v>22</v>
      </c>
      <c r="H3425" t="s">
        <v>10903</v>
      </c>
      <c r="I3425" t="s">
        <v>25</v>
      </c>
      <c r="J3425" t="s">
        <v>25</v>
      </c>
      <c r="K3425" t="s">
        <v>25</v>
      </c>
      <c r="L3425" t="s">
        <v>458</v>
      </c>
      <c r="M3425" t="s">
        <v>10904</v>
      </c>
    </row>
    <row r="3426" spans="1:13" x14ac:dyDescent="0.3">
      <c r="A3426" t="s">
        <v>10882</v>
      </c>
      <c r="B3426" t="s">
        <v>10905</v>
      </c>
      <c r="C3426" s="11" t="s">
        <v>10906</v>
      </c>
      <c r="D3426" s="12" t="s">
        <v>20</v>
      </c>
      <c r="E3426" s="12" t="s">
        <v>21</v>
      </c>
      <c r="F3426" s="12" t="s">
        <v>23</v>
      </c>
      <c r="G3426" s="12" t="s">
        <v>22</v>
      </c>
      <c r="H3426" t="s">
        <v>10907</v>
      </c>
      <c r="I3426" t="s">
        <v>25</v>
      </c>
      <c r="J3426" t="s">
        <v>25</v>
      </c>
      <c r="K3426" t="s">
        <v>25</v>
      </c>
      <c r="L3426" t="s">
        <v>555</v>
      </c>
      <c r="M3426" t="s">
        <v>10908</v>
      </c>
    </row>
    <row r="3427" spans="1:13" x14ac:dyDescent="0.3">
      <c r="A3427" t="s">
        <v>10882</v>
      </c>
      <c r="B3427" t="s">
        <v>10909</v>
      </c>
      <c r="C3427" s="11" t="s">
        <v>10910</v>
      </c>
      <c r="D3427" s="12" t="s">
        <v>20</v>
      </c>
      <c r="E3427" s="12" t="s">
        <v>21</v>
      </c>
      <c r="F3427" s="12" t="s">
        <v>22</v>
      </c>
      <c r="G3427" s="12" t="s">
        <v>22</v>
      </c>
      <c r="H3427" t="s">
        <v>6736</v>
      </c>
      <c r="J3427" t="s">
        <v>25</v>
      </c>
      <c r="K3427" t="s">
        <v>25</v>
      </c>
      <c r="L3427" t="s">
        <v>47</v>
      </c>
      <c r="M3427" t="s">
        <v>10911</v>
      </c>
    </row>
    <row r="3428" spans="1:13" x14ac:dyDescent="0.3">
      <c r="A3428" t="s">
        <v>10882</v>
      </c>
      <c r="B3428" t="s">
        <v>10912</v>
      </c>
      <c r="C3428" s="11" t="s">
        <v>10913</v>
      </c>
      <c r="D3428" s="12" t="s">
        <v>20</v>
      </c>
      <c r="E3428" s="12" t="s">
        <v>21</v>
      </c>
      <c r="F3428" s="12" t="s">
        <v>23</v>
      </c>
      <c r="G3428" s="12" t="s">
        <v>22</v>
      </c>
      <c r="H3428" t="s">
        <v>1398</v>
      </c>
      <c r="I3428" t="s">
        <v>25</v>
      </c>
      <c r="J3428" t="s">
        <v>25</v>
      </c>
      <c r="K3428" t="s">
        <v>25</v>
      </c>
      <c r="L3428" t="s">
        <v>47</v>
      </c>
      <c r="M3428" t="s">
        <v>10914</v>
      </c>
    </row>
    <row r="3429" spans="1:13" x14ac:dyDescent="0.3">
      <c r="A3429" t="s">
        <v>10882</v>
      </c>
      <c r="B3429" t="s">
        <v>10915</v>
      </c>
      <c r="C3429" s="11" t="s">
        <v>10916</v>
      </c>
      <c r="D3429" s="12" t="s">
        <v>20</v>
      </c>
      <c r="E3429" s="12" t="s">
        <v>21</v>
      </c>
      <c r="F3429" s="12" t="s">
        <v>23</v>
      </c>
      <c r="G3429" s="12" t="s">
        <v>22</v>
      </c>
      <c r="H3429" t="s">
        <v>7794</v>
      </c>
      <c r="I3429" t="s">
        <v>25</v>
      </c>
      <c r="J3429" t="s">
        <v>25</v>
      </c>
      <c r="K3429" t="s">
        <v>25</v>
      </c>
      <c r="L3429" t="s">
        <v>47</v>
      </c>
      <c r="M3429" t="s">
        <v>10917</v>
      </c>
    </row>
    <row r="3430" spans="1:13" x14ac:dyDescent="0.3">
      <c r="A3430" t="s">
        <v>10882</v>
      </c>
      <c r="B3430" t="s">
        <v>10918</v>
      </c>
      <c r="C3430" s="11" t="s">
        <v>10919</v>
      </c>
      <c r="D3430" s="12" t="s">
        <v>20</v>
      </c>
      <c r="E3430" s="12" t="s">
        <v>21</v>
      </c>
      <c r="F3430" s="12" t="s">
        <v>23</v>
      </c>
      <c r="G3430" s="12" t="s">
        <v>22</v>
      </c>
      <c r="H3430" t="s">
        <v>1571</v>
      </c>
      <c r="I3430" t="s">
        <v>25</v>
      </c>
      <c r="J3430" t="s">
        <v>25</v>
      </c>
      <c r="K3430" t="s">
        <v>25</v>
      </c>
      <c r="L3430" t="s">
        <v>430</v>
      </c>
      <c r="M3430" t="s">
        <v>10920</v>
      </c>
    </row>
    <row r="3431" spans="1:13" x14ac:dyDescent="0.3">
      <c r="A3431" t="s">
        <v>10882</v>
      </c>
      <c r="B3431" t="s">
        <v>10921</v>
      </c>
      <c r="C3431" s="11" t="s">
        <v>10922</v>
      </c>
      <c r="D3431" s="12" t="s">
        <v>20</v>
      </c>
      <c r="E3431" s="12" t="s">
        <v>21</v>
      </c>
      <c r="F3431" s="12" t="s">
        <v>23</v>
      </c>
      <c r="G3431" s="12" t="s">
        <v>22</v>
      </c>
      <c r="H3431" t="s">
        <v>10923</v>
      </c>
      <c r="I3431" t="s">
        <v>25</v>
      </c>
      <c r="J3431" t="s">
        <v>25</v>
      </c>
      <c r="K3431" t="s">
        <v>25</v>
      </c>
      <c r="L3431" t="s">
        <v>33</v>
      </c>
      <c r="M3431" t="s">
        <v>10924</v>
      </c>
    </row>
    <row r="3432" spans="1:13" x14ac:dyDescent="0.3">
      <c r="A3432" t="s">
        <v>10882</v>
      </c>
      <c r="B3432" t="s">
        <v>10925</v>
      </c>
      <c r="C3432" s="11" t="s">
        <v>10926</v>
      </c>
      <c r="D3432" s="12" t="s">
        <v>20</v>
      </c>
      <c r="E3432" s="12" t="s">
        <v>21</v>
      </c>
      <c r="F3432" s="12" t="s">
        <v>23</v>
      </c>
      <c r="G3432" s="12" t="s">
        <v>22</v>
      </c>
      <c r="H3432" t="s">
        <v>1016</v>
      </c>
      <c r="I3432" t="s">
        <v>25</v>
      </c>
      <c r="J3432" t="s">
        <v>25</v>
      </c>
      <c r="K3432" t="s">
        <v>25</v>
      </c>
      <c r="L3432" t="s">
        <v>1017</v>
      </c>
      <c r="M3432" t="s">
        <v>10927</v>
      </c>
    </row>
    <row r="3433" spans="1:13" x14ac:dyDescent="0.3">
      <c r="A3433" t="s">
        <v>10882</v>
      </c>
      <c r="B3433" t="s">
        <v>10928</v>
      </c>
      <c r="C3433" s="11" t="s">
        <v>10929</v>
      </c>
      <c r="D3433" s="12" t="s">
        <v>20</v>
      </c>
      <c r="E3433" s="12" t="s">
        <v>21</v>
      </c>
      <c r="F3433" s="12" t="s">
        <v>23</v>
      </c>
      <c r="G3433" s="12" t="s">
        <v>22</v>
      </c>
      <c r="H3433" t="s">
        <v>1926</v>
      </c>
      <c r="I3433" t="s">
        <v>25</v>
      </c>
      <c r="J3433" t="s">
        <v>25</v>
      </c>
      <c r="K3433" t="s">
        <v>25</v>
      </c>
      <c r="L3433" t="s">
        <v>135</v>
      </c>
      <c r="M3433" t="s">
        <v>10930</v>
      </c>
    </row>
    <row r="3434" spans="1:13" x14ac:dyDescent="0.3">
      <c r="A3434" t="s">
        <v>10882</v>
      </c>
      <c r="B3434" t="s">
        <v>10931</v>
      </c>
      <c r="C3434" s="11" t="s">
        <v>10932</v>
      </c>
      <c r="D3434" s="12" t="s">
        <v>20</v>
      </c>
      <c r="E3434" s="12" t="s">
        <v>21</v>
      </c>
      <c r="F3434" s="12" t="s">
        <v>23</v>
      </c>
      <c r="G3434" s="12" t="s">
        <v>22</v>
      </c>
      <c r="H3434" t="s">
        <v>7310</v>
      </c>
      <c r="I3434" t="s">
        <v>25</v>
      </c>
      <c r="J3434" t="s">
        <v>25</v>
      </c>
      <c r="K3434" t="s">
        <v>25</v>
      </c>
      <c r="L3434" t="s">
        <v>542</v>
      </c>
      <c r="M3434" t="s">
        <v>10933</v>
      </c>
    </row>
    <row r="3435" spans="1:13" x14ac:dyDescent="0.3">
      <c r="A3435" t="s">
        <v>10882</v>
      </c>
      <c r="B3435" t="s">
        <v>10934</v>
      </c>
      <c r="C3435" s="11" t="s">
        <v>10935</v>
      </c>
      <c r="D3435" s="12" t="s">
        <v>20</v>
      </c>
      <c r="E3435" s="12" t="s">
        <v>21</v>
      </c>
      <c r="F3435" s="12" t="s">
        <v>23</v>
      </c>
      <c r="G3435" s="12" t="s">
        <v>22</v>
      </c>
      <c r="H3435" t="s">
        <v>10936</v>
      </c>
      <c r="I3435" t="s">
        <v>25</v>
      </c>
      <c r="J3435" t="s">
        <v>25</v>
      </c>
      <c r="K3435" t="s">
        <v>25</v>
      </c>
      <c r="L3435" t="s">
        <v>212</v>
      </c>
      <c r="M3435" t="s">
        <v>10937</v>
      </c>
    </row>
    <row r="3436" spans="1:13" x14ac:dyDescent="0.3">
      <c r="A3436" t="s">
        <v>10882</v>
      </c>
      <c r="B3436" t="s">
        <v>10938</v>
      </c>
      <c r="C3436" s="11" t="s">
        <v>10939</v>
      </c>
      <c r="D3436" s="12" t="s">
        <v>20</v>
      </c>
      <c r="E3436" s="12" t="s">
        <v>21</v>
      </c>
      <c r="F3436" s="12" t="s">
        <v>23</v>
      </c>
      <c r="G3436" s="12" t="s">
        <v>22</v>
      </c>
      <c r="H3436" t="s">
        <v>10940</v>
      </c>
      <c r="I3436" t="s">
        <v>25</v>
      </c>
      <c r="J3436" t="s">
        <v>25</v>
      </c>
      <c r="K3436" t="s">
        <v>25</v>
      </c>
      <c r="L3436" t="s">
        <v>69</v>
      </c>
      <c r="M3436" t="s">
        <v>10941</v>
      </c>
    </row>
    <row r="3437" spans="1:13" x14ac:dyDescent="0.3">
      <c r="A3437" t="s">
        <v>10882</v>
      </c>
      <c r="B3437" t="s">
        <v>10942</v>
      </c>
      <c r="C3437" s="11" t="s">
        <v>10943</v>
      </c>
      <c r="D3437" s="12" t="s">
        <v>20</v>
      </c>
      <c r="E3437" s="12" t="s">
        <v>21</v>
      </c>
      <c r="F3437" s="12" t="s">
        <v>23</v>
      </c>
      <c r="G3437" s="12" t="s">
        <v>22</v>
      </c>
      <c r="H3437" t="s">
        <v>7335</v>
      </c>
      <c r="I3437" t="s">
        <v>25</v>
      </c>
      <c r="J3437" t="s">
        <v>25</v>
      </c>
      <c r="K3437" t="s">
        <v>25</v>
      </c>
      <c r="L3437" t="s">
        <v>114</v>
      </c>
      <c r="M3437" t="s">
        <v>10944</v>
      </c>
    </row>
    <row r="3438" spans="1:13" x14ac:dyDescent="0.3">
      <c r="A3438" t="s">
        <v>10882</v>
      </c>
      <c r="B3438" t="s">
        <v>10945</v>
      </c>
      <c r="C3438" s="11" t="s">
        <v>10946</v>
      </c>
      <c r="D3438" s="12" t="s">
        <v>20</v>
      </c>
      <c r="E3438" s="12" t="s">
        <v>21</v>
      </c>
      <c r="F3438" s="12" t="s">
        <v>23</v>
      </c>
      <c r="G3438" s="12" t="s">
        <v>22</v>
      </c>
      <c r="H3438" t="s">
        <v>10947</v>
      </c>
      <c r="I3438" t="s">
        <v>25</v>
      </c>
      <c r="J3438" t="s">
        <v>25</v>
      </c>
      <c r="K3438" t="s">
        <v>25</v>
      </c>
      <c r="L3438" t="s">
        <v>2217</v>
      </c>
      <c r="M3438" t="s">
        <v>10948</v>
      </c>
    </row>
    <row r="3439" spans="1:13" x14ac:dyDescent="0.3">
      <c r="A3439" t="s">
        <v>10882</v>
      </c>
      <c r="B3439" t="s">
        <v>10949</v>
      </c>
      <c r="C3439" s="11" t="s">
        <v>10950</v>
      </c>
      <c r="D3439" s="12" t="s">
        <v>20</v>
      </c>
      <c r="E3439" s="12" t="s">
        <v>21</v>
      </c>
      <c r="F3439" s="12" t="s">
        <v>23</v>
      </c>
      <c r="G3439" s="12" t="s">
        <v>22</v>
      </c>
      <c r="H3439" t="s">
        <v>8200</v>
      </c>
      <c r="I3439" t="s">
        <v>25</v>
      </c>
      <c r="J3439" t="s">
        <v>25</v>
      </c>
      <c r="K3439" t="s">
        <v>25</v>
      </c>
      <c r="L3439" t="s">
        <v>2217</v>
      </c>
      <c r="M3439" t="s">
        <v>10951</v>
      </c>
    </row>
    <row r="3440" spans="1:13" x14ac:dyDescent="0.3">
      <c r="A3440" t="s">
        <v>10882</v>
      </c>
      <c r="B3440" t="s">
        <v>10952</v>
      </c>
      <c r="C3440" s="11" t="s">
        <v>10953</v>
      </c>
      <c r="D3440" s="12" t="s">
        <v>20</v>
      </c>
      <c r="E3440" s="12" t="s">
        <v>21</v>
      </c>
      <c r="F3440" s="12" t="s">
        <v>23</v>
      </c>
      <c r="G3440" s="12" t="s">
        <v>22</v>
      </c>
      <c r="H3440" t="s">
        <v>8780</v>
      </c>
      <c r="I3440" t="s">
        <v>25</v>
      </c>
      <c r="J3440" t="s">
        <v>25</v>
      </c>
      <c r="K3440" t="s">
        <v>25</v>
      </c>
      <c r="L3440" t="s">
        <v>632</v>
      </c>
      <c r="M3440" t="s">
        <v>10954</v>
      </c>
    </row>
    <row r="3441" spans="1:13" x14ac:dyDescent="0.3">
      <c r="A3441" t="s">
        <v>10882</v>
      </c>
      <c r="B3441" t="s">
        <v>10955</v>
      </c>
      <c r="C3441" s="11" t="s">
        <v>10956</v>
      </c>
      <c r="D3441" s="12" t="s">
        <v>20</v>
      </c>
      <c r="E3441" s="12" t="s">
        <v>21</v>
      </c>
      <c r="F3441" s="12" t="s">
        <v>23</v>
      </c>
      <c r="G3441" s="12" t="s">
        <v>22</v>
      </c>
      <c r="H3441" t="s">
        <v>10957</v>
      </c>
      <c r="I3441" t="s">
        <v>25</v>
      </c>
      <c r="J3441" t="s">
        <v>25</v>
      </c>
      <c r="K3441" t="s">
        <v>25</v>
      </c>
      <c r="L3441" t="s">
        <v>42</v>
      </c>
      <c r="M3441" t="s">
        <v>10958</v>
      </c>
    </row>
    <row r="3442" spans="1:13" x14ac:dyDescent="0.3">
      <c r="A3442" t="s">
        <v>10882</v>
      </c>
      <c r="B3442" t="s">
        <v>10959</v>
      </c>
      <c r="C3442" s="11" t="s">
        <v>10960</v>
      </c>
      <c r="D3442" s="12" t="s">
        <v>20</v>
      </c>
      <c r="E3442" s="12" t="s">
        <v>21</v>
      </c>
      <c r="F3442" s="12" t="s">
        <v>22</v>
      </c>
      <c r="G3442" s="12" t="s">
        <v>22</v>
      </c>
      <c r="H3442" t="s">
        <v>6828</v>
      </c>
      <c r="J3442" t="s">
        <v>25</v>
      </c>
      <c r="K3442" t="s">
        <v>25</v>
      </c>
      <c r="L3442" t="s">
        <v>402</v>
      </c>
      <c r="M3442" t="s">
        <v>10961</v>
      </c>
    </row>
    <row r="3443" spans="1:13" x14ac:dyDescent="0.3">
      <c r="A3443" t="s">
        <v>10882</v>
      </c>
      <c r="B3443" t="s">
        <v>10962</v>
      </c>
      <c r="C3443" s="11" t="s">
        <v>10963</v>
      </c>
      <c r="D3443" s="12" t="s">
        <v>20</v>
      </c>
      <c r="E3443" s="12" t="s">
        <v>21</v>
      </c>
      <c r="F3443" s="12" t="s">
        <v>23</v>
      </c>
      <c r="G3443" s="12" t="s">
        <v>22</v>
      </c>
      <c r="H3443" t="s">
        <v>1855</v>
      </c>
      <c r="I3443" t="s">
        <v>25</v>
      </c>
      <c r="J3443" t="s">
        <v>25</v>
      </c>
      <c r="K3443" t="s">
        <v>25</v>
      </c>
      <c r="L3443" t="s">
        <v>1856</v>
      </c>
      <c r="M3443" t="s">
        <v>10964</v>
      </c>
    </row>
    <row r="3444" spans="1:13" x14ac:dyDescent="0.3">
      <c r="A3444" t="s">
        <v>10882</v>
      </c>
      <c r="B3444" t="s">
        <v>10965</v>
      </c>
      <c r="C3444" s="11" t="s">
        <v>10966</v>
      </c>
      <c r="D3444" s="12" t="s">
        <v>20</v>
      </c>
      <c r="E3444" s="12" t="s">
        <v>21</v>
      </c>
      <c r="F3444" s="12" t="s">
        <v>22</v>
      </c>
      <c r="G3444" s="12" t="s">
        <v>22</v>
      </c>
      <c r="H3444" t="s">
        <v>7802</v>
      </c>
      <c r="J3444" t="s">
        <v>25</v>
      </c>
      <c r="K3444" t="s">
        <v>25</v>
      </c>
      <c r="L3444" t="s">
        <v>64</v>
      </c>
      <c r="M3444" t="s">
        <v>10967</v>
      </c>
    </row>
    <row r="3445" spans="1:13" x14ac:dyDescent="0.3">
      <c r="A3445" t="s">
        <v>10882</v>
      </c>
      <c r="B3445" t="s">
        <v>10968</v>
      </c>
      <c r="C3445" s="11" t="s">
        <v>10969</v>
      </c>
      <c r="D3445" s="12" t="s">
        <v>20</v>
      </c>
      <c r="E3445" s="12" t="s">
        <v>21</v>
      </c>
      <c r="F3445" s="12" t="s">
        <v>23</v>
      </c>
      <c r="G3445" s="12" t="s">
        <v>22</v>
      </c>
      <c r="H3445" t="s">
        <v>1199</v>
      </c>
      <c r="I3445" t="s">
        <v>25</v>
      </c>
      <c r="J3445" t="s">
        <v>25</v>
      </c>
      <c r="K3445" t="s">
        <v>25</v>
      </c>
      <c r="L3445" t="s">
        <v>64</v>
      </c>
      <c r="M3445" t="s">
        <v>10970</v>
      </c>
    </row>
    <row r="3446" spans="1:13" x14ac:dyDescent="0.3">
      <c r="A3446" t="s">
        <v>10882</v>
      </c>
      <c r="B3446" t="s">
        <v>10971</v>
      </c>
      <c r="C3446" s="11" t="s">
        <v>10972</v>
      </c>
      <c r="D3446" s="12" t="s">
        <v>20</v>
      </c>
      <c r="E3446" s="12" t="s">
        <v>21</v>
      </c>
      <c r="F3446" s="12" t="s">
        <v>23</v>
      </c>
      <c r="G3446" s="12" t="s">
        <v>22</v>
      </c>
      <c r="H3446" t="s">
        <v>1709</v>
      </c>
      <c r="I3446" t="s">
        <v>25</v>
      </c>
      <c r="J3446" t="s">
        <v>25</v>
      </c>
      <c r="K3446" t="s">
        <v>25</v>
      </c>
      <c r="L3446" t="s">
        <v>64</v>
      </c>
      <c r="M3446" t="s">
        <v>8899</v>
      </c>
    </row>
    <row r="3447" spans="1:13" x14ac:dyDescent="0.3">
      <c r="A3447" t="s">
        <v>10882</v>
      </c>
      <c r="B3447" t="s">
        <v>10973</v>
      </c>
      <c r="C3447" s="11" t="s">
        <v>10974</v>
      </c>
      <c r="D3447" s="12" t="s">
        <v>20</v>
      </c>
      <c r="E3447" s="12" t="s">
        <v>21</v>
      </c>
      <c r="F3447" s="12" t="s">
        <v>23</v>
      </c>
      <c r="G3447" s="12" t="s">
        <v>22</v>
      </c>
      <c r="H3447" t="s">
        <v>1421</v>
      </c>
      <c r="I3447" t="s">
        <v>25</v>
      </c>
      <c r="J3447" t="s">
        <v>25</v>
      </c>
      <c r="K3447" t="s">
        <v>25</v>
      </c>
      <c r="L3447" t="s">
        <v>921</v>
      </c>
      <c r="M3447" t="s">
        <v>10975</v>
      </c>
    </row>
    <row r="3448" spans="1:13" x14ac:dyDescent="0.3">
      <c r="A3448" t="s">
        <v>10882</v>
      </c>
      <c r="B3448" t="s">
        <v>10976</v>
      </c>
      <c r="C3448" s="11" t="s">
        <v>10977</v>
      </c>
      <c r="D3448" s="12" t="s">
        <v>20</v>
      </c>
      <c r="E3448" s="12" t="s">
        <v>21</v>
      </c>
      <c r="F3448" s="12" t="s">
        <v>23</v>
      </c>
      <c r="G3448" s="12" t="s">
        <v>22</v>
      </c>
      <c r="H3448" t="s">
        <v>1810</v>
      </c>
      <c r="I3448" t="s">
        <v>25</v>
      </c>
      <c r="J3448" t="s">
        <v>25</v>
      </c>
      <c r="K3448" t="s">
        <v>25</v>
      </c>
      <c r="L3448" t="s">
        <v>250</v>
      </c>
      <c r="M3448" t="s">
        <v>10978</v>
      </c>
    </row>
    <row r="3449" spans="1:13" x14ac:dyDescent="0.3">
      <c r="A3449" t="s">
        <v>10882</v>
      </c>
      <c r="B3449" t="s">
        <v>10979</v>
      </c>
      <c r="C3449" s="11" t="s">
        <v>10980</v>
      </c>
      <c r="D3449" s="12" t="s">
        <v>20</v>
      </c>
      <c r="E3449" s="12" t="s">
        <v>21</v>
      </c>
      <c r="F3449" s="12" t="s">
        <v>23</v>
      </c>
      <c r="G3449" s="12" t="s">
        <v>22</v>
      </c>
      <c r="H3449" t="s">
        <v>7417</v>
      </c>
      <c r="I3449" t="s">
        <v>25</v>
      </c>
      <c r="J3449" t="s">
        <v>25</v>
      </c>
      <c r="K3449" t="s">
        <v>25</v>
      </c>
      <c r="L3449" t="s">
        <v>406</v>
      </c>
      <c r="M3449" t="s">
        <v>10981</v>
      </c>
    </row>
    <row r="3450" spans="1:13" x14ac:dyDescent="0.3">
      <c r="A3450" t="s">
        <v>10882</v>
      </c>
      <c r="B3450" t="s">
        <v>10982</v>
      </c>
      <c r="C3450" s="11" t="s">
        <v>10983</v>
      </c>
      <c r="D3450" s="12" t="s">
        <v>20</v>
      </c>
      <c r="E3450" s="12" t="s">
        <v>21</v>
      </c>
      <c r="F3450" s="12" t="s">
        <v>23</v>
      </c>
      <c r="G3450" s="12" t="s">
        <v>22</v>
      </c>
      <c r="H3450" t="s">
        <v>2212</v>
      </c>
      <c r="I3450" t="s">
        <v>25</v>
      </c>
      <c r="J3450" t="s">
        <v>25</v>
      </c>
      <c r="K3450" t="s">
        <v>25</v>
      </c>
      <c r="L3450" t="s">
        <v>6601</v>
      </c>
      <c r="M3450" t="s">
        <v>10984</v>
      </c>
    </row>
    <row r="3451" spans="1:13" x14ac:dyDescent="0.3">
      <c r="A3451" t="s">
        <v>10882</v>
      </c>
      <c r="B3451" t="s">
        <v>10985</v>
      </c>
      <c r="C3451" s="11" t="s">
        <v>10986</v>
      </c>
      <c r="D3451" s="12" t="s">
        <v>20</v>
      </c>
      <c r="E3451" s="12" t="s">
        <v>21</v>
      </c>
      <c r="F3451" s="12" t="s">
        <v>23</v>
      </c>
      <c r="G3451" s="12" t="s">
        <v>22</v>
      </c>
      <c r="H3451" t="s">
        <v>10987</v>
      </c>
      <c r="I3451" t="s">
        <v>25</v>
      </c>
      <c r="J3451" t="s">
        <v>25</v>
      </c>
      <c r="K3451" t="s">
        <v>25</v>
      </c>
      <c r="L3451" t="s">
        <v>6601</v>
      </c>
      <c r="M3451" t="s">
        <v>10988</v>
      </c>
    </row>
    <row r="3452" spans="1:13" x14ac:dyDescent="0.3">
      <c r="A3452" t="s">
        <v>10882</v>
      </c>
      <c r="B3452" t="s">
        <v>10989</v>
      </c>
      <c r="C3452" s="11" t="s">
        <v>10990</v>
      </c>
      <c r="D3452" s="12" t="s">
        <v>20</v>
      </c>
      <c r="E3452" s="12" t="s">
        <v>21</v>
      </c>
      <c r="F3452" s="12" t="s">
        <v>23</v>
      </c>
      <c r="G3452" s="12" t="s">
        <v>22</v>
      </c>
      <c r="H3452" t="s">
        <v>10991</v>
      </c>
      <c r="I3452" t="s">
        <v>25</v>
      </c>
      <c r="J3452" t="s">
        <v>25</v>
      </c>
      <c r="K3452" t="s">
        <v>25</v>
      </c>
      <c r="L3452" t="s">
        <v>6601</v>
      </c>
      <c r="M3452" t="s">
        <v>10992</v>
      </c>
    </row>
    <row r="3453" spans="1:13" x14ac:dyDescent="0.3">
      <c r="A3453" t="s">
        <v>10882</v>
      </c>
      <c r="B3453" t="s">
        <v>10993</v>
      </c>
      <c r="C3453" s="11" t="s">
        <v>10994</v>
      </c>
      <c r="D3453" s="12" t="s">
        <v>20</v>
      </c>
      <c r="E3453" s="12" t="s">
        <v>21</v>
      </c>
      <c r="F3453" s="12" t="s">
        <v>23</v>
      </c>
      <c r="G3453" s="12" t="s">
        <v>22</v>
      </c>
      <c r="H3453" t="s">
        <v>1827</v>
      </c>
      <c r="I3453" t="s">
        <v>25</v>
      </c>
      <c r="J3453" t="s">
        <v>25</v>
      </c>
      <c r="K3453" t="s">
        <v>25</v>
      </c>
      <c r="L3453" t="s">
        <v>147</v>
      </c>
      <c r="M3453" t="s">
        <v>10995</v>
      </c>
    </row>
    <row r="3454" spans="1:13" x14ac:dyDescent="0.3">
      <c r="A3454" t="s">
        <v>10882</v>
      </c>
      <c r="B3454" t="s">
        <v>10996</v>
      </c>
      <c r="C3454" s="11" t="s">
        <v>10997</v>
      </c>
      <c r="D3454" s="12" t="s">
        <v>20</v>
      </c>
      <c r="E3454" s="12" t="s">
        <v>21</v>
      </c>
      <c r="F3454" s="12" t="s">
        <v>23</v>
      </c>
      <c r="G3454" s="12" t="s">
        <v>22</v>
      </c>
      <c r="H3454" t="s">
        <v>8085</v>
      </c>
      <c r="I3454" t="s">
        <v>25</v>
      </c>
      <c r="J3454" t="s">
        <v>25</v>
      </c>
      <c r="K3454" t="s">
        <v>25</v>
      </c>
      <c r="L3454" t="s">
        <v>646</v>
      </c>
      <c r="M3454" t="s">
        <v>10998</v>
      </c>
    </row>
    <row r="3455" spans="1:13" x14ac:dyDescent="0.3">
      <c r="A3455" t="s">
        <v>10882</v>
      </c>
      <c r="B3455" t="s">
        <v>10999</v>
      </c>
      <c r="C3455" s="11" t="s">
        <v>11000</v>
      </c>
      <c r="D3455" s="12" t="s">
        <v>20</v>
      </c>
      <c r="E3455" s="12" t="s">
        <v>21</v>
      </c>
      <c r="F3455" s="12" t="s">
        <v>23</v>
      </c>
      <c r="G3455" s="12" t="s">
        <v>22</v>
      </c>
      <c r="H3455" t="s">
        <v>11001</v>
      </c>
      <c r="I3455" t="s">
        <v>25</v>
      </c>
      <c r="J3455" t="s">
        <v>25</v>
      </c>
      <c r="K3455" t="s">
        <v>25</v>
      </c>
      <c r="L3455" t="s">
        <v>458</v>
      </c>
      <c r="M3455" t="s">
        <v>11002</v>
      </c>
    </row>
    <row r="3456" spans="1:13" x14ac:dyDescent="0.3">
      <c r="A3456" t="s">
        <v>10882</v>
      </c>
      <c r="B3456" t="s">
        <v>11003</v>
      </c>
      <c r="C3456" s="11" t="s">
        <v>11004</v>
      </c>
      <c r="D3456" s="12" t="s">
        <v>20</v>
      </c>
      <c r="E3456" s="12" t="s">
        <v>21</v>
      </c>
      <c r="F3456" s="12" t="s">
        <v>23</v>
      </c>
      <c r="G3456" s="12" t="s">
        <v>22</v>
      </c>
      <c r="H3456" t="s">
        <v>1365</v>
      </c>
      <c r="I3456" t="s">
        <v>25</v>
      </c>
      <c r="J3456" t="s">
        <v>25</v>
      </c>
      <c r="K3456" t="s">
        <v>25</v>
      </c>
      <c r="L3456" t="s">
        <v>458</v>
      </c>
      <c r="M3456" t="s">
        <v>11005</v>
      </c>
    </row>
    <row r="3457" spans="1:13" x14ac:dyDescent="0.3">
      <c r="A3457" t="s">
        <v>10882</v>
      </c>
      <c r="B3457" t="s">
        <v>11006</v>
      </c>
      <c r="C3457" s="11" t="s">
        <v>11007</v>
      </c>
      <c r="D3457" s="12" t="s">
        <v>20</v>
      </c>
      <c r="E3457" s="12" t="s">
        <v>21</v>
      </c>
      <c r="F3457" s="12" t="s">
        <v>23</v>
      </c>
      <c r="G3457" s="12" t="s">
        <v>22</v>
      </c>
      <c r="H3457" t="s">
        <v>1475</v>
      </c>
      <c r="I3457" t="s">
        <v>25</v>
      </c>
      <c r="J3457" t="s">
        <v>25</v>
      </c>
      <c r="K3457" t="s">
        <v>25</v>
      </c>
      <c r="L3457" t="s">
        <v>458</v>
      </c>
      <c r="M3457" t="s">
        <v>11008</v>
      </c>
    </row>
    <row r="3458" spans="1:13" x14ac:dyDescent="0.3">
      <c r="A3458" t="s">
        <v>10882</v>
      </c>
      <c r="B3458" t="s">
        <v>11009</v>
      </c>
      <c r="C3458" s="11" t="s">
        <v>11010</v>
      </c>
      <c r="D3458" s="12" t="s">
        <v>20</v>
      </c>
      <c r="E3458" s="12" t="s">
        <v>21</v>
      </c>
      <c r="F3458" s="12" t="s">
        <v>23</v>
      </c>
      <c r="G3458" s="12" t="s">
        <v>22</v>
      </c>
      <c r="H3458" t="s">
        <v>1298</v>
      </c>
      <c r="I3458" t="s">
        <v>25</v>
      </c>
      <c r="J3458" t="s">
        <v>25</v>
      </c>
      <c r="K3458" t="s">
        <v>25</v>
      </c>
      <c r="L3458" t="s">
        <v>458</v>
      </c>
      <c r="M3458" t="s">
        <v>11011</v>
      </c>
    </row>
    <row r="3459" spans="1:13" x14ac:dyDescent="0.3">
      <c r="A3459" t="s">
        <v>10882</v>
      </c>
      <c r="B3459" t="s">
        <v>11012</v>
      </c>
      <c r="C3459" s="11" t="s">
        <v>11013</v>
      </c>
      <c r="D3459" s="12" t="s">
        <v>20</v>
      </c>
      <c r="E3459" s="12" t="s">
        <v>21</v>
      </c>
      <c r="F3459" s="12" t="s">
        <v>23</v>
      </c>
      <c r="G3459" s="12" t="s">
        <v>22</v>
      </c>
      <c r="H3459" t="s">
        <v>2186</v>
      </c>
      <c r="I3459" t="s">
        <v>25</v>
      </c>
      <c r="J3459" t="s">
        <v>25</v>
      </c>
      <c r="K3459" t="s">
        <v>25</v>
      </c>
      <c r="L3459" t="s">
        <v>458</v>
      </c>
      <c r="M3459" t="s">
        <v>11014</v>
      </c>
    </row>
    <row r="3460" spans="1:13" x14ac:dyDescent="0.3">
      <c r="A3460" t="s">
        <v>10882</v>
      </c>
      <c r="B3460" t="s">
        <v>11015</v>
      </c>
      <c r="C3460" s="11" t="s">
        <v>11016</v>
      </c>
      <c r="D3460" s="12" t="s">
        <v>20</v>
      </c>
      <c r="E3460" s="12" t="s">
        <v>21</v>
      </c>
      <c r="F3460" s="12" t="s">
        <v>23</v>
      </c>
      <c r="G3460" s="12" t="s">
        <v>22</v>
      </c>
      <c r="H3460" t="s">
        <v>1339</v>
      </c>
      <c r="I3460" t="s">
        <v>25</v>
      </c>
      <c r="J3460" t="s">
        <v>25</v>
      </c>
      <c r="K3460" t="s">
        <v>25</v>
      </c>
      <c r="L3460" t="s">
        <v>458</v>
      </c>
      <c r="M3460" t="s">
        <v>11017</v>
      </c>
    </row>
    <row r="3461" spans="1:13" x14ac:dyDescent="0.3">
      <c r="A3461" t="s">
        <v>10882</v>
      </c>
      <c r="B3461" t="s">
        <v>11018</v>
      </c>
      <c r="C3461" s="11" t="s">
        <v>11019</v>
      </c>
      <c r="D3461" s="12" t="s">
        <v>20</v>
      </c>
      <c r="E3461" s="12" t="s">
        <v>21</v>
      </c>
      <c r="F3461" s="12" t="s">
        <v>23</v>
      </c>
      <c r="G3461" s="12" t="s">
        <v>22</v>
      </c>
      <c r="H3461" t="s">
        <v>1475</v>
      </c>
      <c r="I3461" t="s">
        <v>25</v>
      </c>
      <c r="J3461" t="s">
        <v>25</v>
      </c>
      <c r="K3461" t="s">
        <v>25</v>
      </c>
      <c r="L3461" t="s">
        <v>458</v>
      </c>
      <c r="M3461" t="s">
        <v>11020</v>
      </c>
    </row>
    <row r="3462" spans="1:13" x14ac:dyDescent="0.3">
      <c r="A3462" t="s">
        <v>10882</v>
      </c>
      <c r="B3462" t="s">
        <v>11021</v>
      </c>
      <c r="C3462" s="11" t="s">
        <v>11022</v>
      </c>
      <c r="D3462" s="12" t="s">
        <v>20</v>
      </c>
      <c r="E3462" s="12" t="s">
        <v>21</v>
      </c>
      <c r="F3462" s="12" t="s">
        <v>22</v>
      </c>
      <c r="G3462" s="12" t="s">
        <v>22</v>
      </c>
      <c r="H3462" t="s">
        <v>1347</v>
      </c>
      <c r="J3462" t="s">
        <v>25</v>
      </c>
      <c r="K3462" t="s">
        <v>25</v>
      </c>
      <c r="L3462" t="s">
        <v>458</v>
      </c>
      <c r="M3462" t="s">
        <v>11023</v>
      </c>
    </row>
    <row r="3463" spans="1:13" x14ac:dyDescent="0.3">
      <c r="A3463" t="s">
        <v>10882</v>
      </c>
      <c r="B3463" t="s">
        <v>11024</v>
      </c>
      <c r="C3463" s="11" t="s">
        <v>11025</v>
      </c>
      <c r="D3463" s="12" t="s">
        <v>20</v>
      </c>
      <c r="E3463" s="12" t="s">
        <v>21</v>
      </c>
      <c r="F3463" s="12" t="s">
        <v>23</v>
      </c>
      <c r="G3463" s="12" t="s">
        <v>22</v>
      </c>
      <c r="H3463" t="s">
        <v>1203</v>
      </c>
      <c r="I3463" t="s">
        <v>25</v>
      </c>
      <c r="J3463" t="s">
        <v>25</v>
      </c>
      <c r="K3463" t="s">
        <v>25</v>
      </c>
      <c r="L3463" t="s">
        <v>458</v>
      </c>
      <c r="M3463" t="s">
        <v>11026</v>
      </c>
    </row>
    <row r="3464" spans="1:13" x14ac:dyDescent="0.3">
      <c r="A3464" t="s">
        <v>10882</v>
      </c>
      <c r="B3464" t="s">
        <v>11027</v>
      </c>
      <c r="C3464" s="11" t="s">
        <v>11028</v>
      </c>
      <c r="D3464" s="12" t="s">
        <v>20</v>
      </c>
      <c r="E3464" s="12" t="s">
        <v>21</v>
      </c>
      <c r="F3464" s="12" t="s">
        <v>23</v>
      </c>
      <c r="G3464" s="12" t="s">
        <v>22</v>
      </c>
      <c r="H3464" t="s">
        <v>6824</v>
      </c>
      <c r="I3464" t="s">
        <v>25</v>
      </c>
      <c r="J3464" t="s">
        <v>25</v>
      </c>
      <c r="K3464" t="s">
        <v>25</v>
      </c>
      <c r="L3464" t="s">
        <v>458</v>
      </c>
      <c r="M3464" t="s">
        <v>11029</v>
      </c>
    </row>
    <row r="3465" spans="1:13" x14ac:dyDescent="0.3">
      <c r="A3465" t="s">
        <v>10882</v>
      </c>
      <c r="B3465" t="s">
        <v>11030</v>
      </c>
      <c r="C3465" s="11" t="s">
        <v>11031</v>
      </c>
      <c r="D3465" s="12" t="s">
        <v>20</v>
      </c>
      <c r="E3465" s="12" t="s">
        <v>21</v>
      </c>
      <c r="F3465" s="12" t="s">
        <v>23</v>
      </c>
      <c r="G3465" s="12" t="s">
        <v>22</v>
      </c>
      <c r="H3465" t="s">
        <v>11032</v>
      </c>
      <c r="I3465" t="s">
        <v>25</v>
      </c>
      <c r="J3465" t="s">
        <v>25</v>
      </c>
      <c r="K3465" t="s">
        <v>25</v>
      </c>
      <c r="L3465" t="s">
        <v>47</v>
      </c>
      <c r="M3465" t="s">
        <v>11033</v>
      </c>
    </row>
    <row r="3466" spans="1:13" x14ac:dyDescent="0.3">
      <c r="A3466" t="s">
        <v>10882</v>
      </c>
      <c r="B3466" t="s">
        <v>7007</v>
      </c>
      <c r="C3466" s="11" t="s">
        <v>11034</v>
      </c>
      <c r="D3466" s="12" t="s">
        <v>20</v>
      </c>
      <c r="E3466" s="12" t="s">
        <v>21</v>
      </c>
      <c r="F3466" s="12" t="s">
        <v>23</v>
      </c>
      <c r="G3466" s="12" t="s">
        <v>22</v>
      </c>
      <c r="H3466" t="s">
        <v>11035</v>
      </c>
      <c r="I3466" t="s">
        <v>25</v>
      </c>
      <c r="J3466" t="s">
        <v>25</v>
      </c>
      <c r="K3466" t="s">
        <v>25</v>
      </c>
      <c r="L3466" t="s">
        <v>47</v>
      </c>
      <c r="M3466" t="s">
        <v>11036</v>
      </c>
    </row>
    <row r="3467" spans="1:13" x14ac:dyDescent="0.3">
      <c r="A3467" t="s">
        <v>10882</v>
      </c>
      <c r="B3467" t="s">
        <v>11037</v>
      </c>
      <c r="C3467" s="11" t="s">
        <v>11038</v>
      </c>
      <c r="D3467" s="12" t="s">
        <v>20</v>
      </c>
      <c r="E3467" s="12" t="s">
        <v>21</v>
      </c>
      <c r="F3467" s="12" t="s">
        <v>23</v>
      </c>
      <c r="G3467" s="12" t="s">
        <v>22</v>
      </c>
      <c r="H3467" t="s">
        <v>6736</v>
      </c>
      <c r="I3467" t="s">
        <v>25</v>
      </c>
      <c r="J3467" t="s">
        <v>25</v>
      </c>
      <c r="K3467" t="s">
        <v>25</v>
      </c>
      <c r="L3467" t="s">
        <v>47</v>
      </c>
      <c r="M3467" t="s">
        <v>11039</v>
      </c>
    </row>
    <row r="3468" spans="1:13" x14ac:dyDescent="0.3">
      <c r="A3468" t="s">
        <v>10882</v>
      </c>
      <c r="B3468" t="s">
        <v>11040</v>
      </c>
      <c r="C3468" s="11" t="s">
        <v>11041</v>
      </c>
      <c r="D3468" s="12" t="s">
        <v>20</v>
      </c>
      <c r="E3468" s="12" t="s">
        <v>21</v>
      </c>
      <c r="F3468" s="12" t="s">
        <v>23</v>
      </c>
      <c r="G3468" s="12" t="s">
        <v>22</v>
      </c>
      <c r="H3468" t="s">
        <v>11042</v>
      </c>
      <c r="I3468" t="s">
        <v>25</v>
      </c>
      <c r="J3468" t="s">
        <v>25</v>
      </c>
      <c r="K3468" t="s">
        <v>25</v>
      </c>
      <c r="L3468" t="s">
        <v>47</v>
      </c>
      <c r="M3468" t="s">
        <v>11043</v>
      </c>
    </row>
    <row r="3469" spans="1:13" x14ac:dyDescent="0.3">
      <c r="A3469" t="s">
        <v>10882</v>
      </c>
      <c r="B3469" t="s">
        <v>11044</v>
      </c>
      <c r="C3469" s="11" t="s">
        <v>11045</v>
      </c>
      <c r="D3469" s="12" t="s">
        <v>20</v>
      </c>
      <c r="E3469" s="12" t="s">
        <v>21</v>
      </c>
      <c r="F3469" s="12" t="s">
        <v>23</v>
      </c>
      <c r="G3469" s="12" t="s">
        <v>22</v>
      </c>
      <c r="H3469" t="s">
        <v>6736</v>
      </c>
      <c r="I3469" t="s">
        <v>25</v>
      </c>
      <c r="J3469" t="s">
        <v>25</v>
      </c>
      <c r="K3469" t="s">
        <v>25</v>
      </c>
      <c r="L3469" t="s">
        <v>47</v>
      </c>
      <c r="M3469" t="s">
        <v>11046</v>
      </c>
    </row>
    <row r="3470" spans="1:13" x14ac:dyDescent="0.3">
      <c r="A3470" t="s">
        <v>10882</v>
      </c>
      <c r="B3470" t="s">
        <v>11047</v>
      </c>
      <c r="C3470" s="11" t="s">
        <v>11048</v>
      </c>
      <c r="D3470" s="12" t="s">
        <v>20</v>
      </c>
      <c r="E3470" s="12" t="s">
        <v>21</v>
      </c>
      <c r="F3470" s="12" t="s">
        <v>23</v>
      </c>
      <c r="G3470" s="12" t="s">
        <v>22</v>
      </c>
      <c r="H3470" t="s">
        <v>1398</v>
      </c>
      <c r="I3470" t="s">
        <v>25</v>
      </c>
      <c r="J3470" t="s">
        <v>25</v>
      </c>
      <c r="K3470" t="s">
        <v>25</v>
      </c>
      <c r="L3470" t="s">
        <v>47</v>
      </c>
      <c r="M3470" t="s">
        <v>11049</v>
      </c>
    </row>
    <row r="3471" spans="1:13" x14ac:dyDescent="0.3">
      <c r="A3471" t="s">
        <v>10882</v>
      </c>
      <c r="B3471" t="s">
        <v>11050</v>
      </c>
      <c r="C3471" s="11" t="s">
        <v>11051</v>
      </c>
      <c r="D3471" s="12" t="s">
        <v>20</v>
      </c>
      <c r="E3471" s="12" t="s">
        <v>21</v>
      </c>
      <c r="F3471" s="12" t="s">
        <v>23</v>
      </c>
      <c r="G3471" s="12" t="s">
        <v>22</v>
      </c>
      <c r="H3471" t="s">
        <v>6736</v>
      </c>
      <c r="I3471" t="s">
        <v>25</v>
      </c>
      <c r="J3471" t="s">
        <v>25</v>
      </c>
      <c r="K3471" t="s">
        <v>25</v>
      </c>
      <c r="L3471" t="s">
        <v>47</v>
      </c>
      <c r="M3471" t="s">
        <v>11052</v>
      </c>
    </row>
    <row r="3472" spans="1:13" x14ac:dyDescent="0.3">
      <c r="A3472" t="s">
        <v>10882</v>
      </c>
      <c r="B3472" t="s">
        <v>11053</v>
      </c>
      <c r="C3472" s="11" t="s">
        <v>11054</v>
      </c>
      <c r="D3472" s="12" t="s">
        <v>20</v>
      </c>
      <c r="E3472" s="12" t="s">
        <v>21</v>
      </c>
      <c r="F3472" s="12" t="s">
        <v>23</v>
      </c>
      <c r="G3472" s="12" t="s">
        <v>22</v>
      </c>
      <c r="H3472" t="s">
        <v>9920</v>
      </c>
      <c r="I3472" t="s">
        <v>25</v>
      </c>
      <c r="J3472" t="s">
        <v>25</v>
      </c>
      <c r="K3472" t="s">
        <v>25</v>
      </c>
      <c r="L3472" t="s">
        <v>47</v>
      </c>
      <c r="M3472" t="s">
        <v>11055</v>
      </c>
    </row>
    <row r="3473" spans="1:13" x14ac:dyDescent="0.3">
      <c r="A3473" t="s">
        <v>10882</v>
      </c>
      <c r="B3473" t="s">
        <v>11056</v>
      </c>
      <c r="C3473" s="11" t="s">
        <v>11057</v>
      </c>
      <c r="D3473" s="12" t="s">
        <v>20</v>
      </c>
      <c r="E3473" s="12" t="s">
        <v>21</v>
      </c>
      <c r="F3473" s="12" t="s">
        <v>23</v>
      </c>
      <c r="G3473" s="12" t="s">
        <v>22</v>
      </c>
      <c r="H3473" t="s">
        <v>11058</v>
      </c>
      <c r="I3473" t="s">
        <v>25</v>
      </c>
      <c r="J3473" t="s">
        <v>25</v>
      </c>
      <c r="K3473" t="s">
        <v>25</v>
      </c>
      <c r="L3473" t="s">
        <v>430</v>
      </c>
      <c r="M3473" t="s">
        <v>11059</v>
      </c>
    </row>
    <row r="3474" spans="1:13" x14ac:dyDescent="0.3">
      <c r="A3474" t="s">
        <v>10882</v>
      </c>
      <c r="B3474" t="s">
        <v>11060</v>
      </c>
      <c r="C3474" s="11" t="s">
        <v>11061</v>
      </c>
      <c r="D3474" s="12" t="s">
        <v>20</v>
      </c>
      <c r="E3474" s="12" t="s">
        <v>21</v>
      </c>
      <c r="F3474" s="12" t="s">
        <v>23</v>
      </c>
      <c r="G3474" s="12" t="s">
        <v>22</v>
      </c>
      <c r="H3474" t="s">
        <v>10560</v>
      </c>
      <c r="I3474" t="s">
        <v>25</v>
      </c>
      <c r="J3474" t="s">
        <v>25</v>
      </c>
      <c r="K3474" t="s">
        <v>25</v>
      </c>
      <c r="L3474" t="s">
        <v>33</v>
      </c>
      <c r="M3474" t="s">
        <v>11062</v>
      </c>
    </row>
    <row r="3475" spans="1:13" x14ac:dyDescent="0.3">
      <c r="A3475" t="s">
        <v>10882</v>
      </c>
      <c r="B3475" t="s">
        <v>11009</v>
      </c>
      <c r="C3475" s="11" t="s">
        <v>11063</v>
      </c>
      <c r="D3475" s="12" t="s">
        <v>20</v>
      </c>
      <c r="E3475" s="12" t="s">
        <v>21</v>
      </c>
      <c r="F3475" s="12" t="s">
        <v>23</v>
      </c>
      <c r="G3475" s="12" t="s">
        <v>22</v>
      </c>
      <c r="H3475" t="s">
        <v>11064</v>
      </c>
      <c r="I3475" t="s">
        <v>25</v>
      </c>
      <c r="J3475" t="s">
        <v>25</v>
      </c>
      <c r="K3475" t="s">
        <v>25</v>
      </c>
      <c r="L3475" t="s">
        <v>395</v>
      </c>
      <c r="M3475" t="s">
        <v>11065</v>
      </c>
    </row>
    <row r="3476" spans="1:13" x14ac:dyDescent="0.3">
      <c r="A3476" t="s">
        <v>10882</v>
      </c>
      <c r="B3476" t="s">
        <v>11066</v>
      </c>
      <c r="C3476" s="11" t="s">
        <v>11067</v>
      </c>
      <c r="D3476" s="12" t="s">
        <v>20</v>
      </c>
      <c r="E3476" s="12" t="s">
        <v>21</v>
      </c>
      <c r="F3476" s="12" t="s">
        <v>23</v>
      </c>
      <c r="G3476" s="12" t="s">
        <v>22</v>
      </c>
      <c r="H3476" t="s">
        <v>1502</v>
      </c>
      <c r="I3476" t="s">
        <v>25</v>
      </c>
      <c r="J3476" t="s">
        <v>25</v>
      </c>
      <c r="K3476" t="s">
        <v>25</v>
      </c>
      <c r="L3476" t="s">
        <v>576</v>
      </c>
      <c r="M3476" t="s">
        <v>11068</v>
      </c>
    </row>
    <row r="3477" spans="1:13" x14ac:dyDescent="0.3">
      <c r="A3477" t="s">
        <v>10882</v>
      </c>
      <c r="B3477" t="s">
        <v>11069</v>
      </c>
      <c r="C3477" s="11" t="s">
        <v>11070</v>
      </c>
      <c r="D3477" s="12" t="s">
        <v>20</v>
      </c>
      <c r="E3477" s="12" t="s">
        <v>21</v>
      </c>
      <c r="F3477" s="12" t="s">
        <v>23</v>
      </c>
      <c r="G3477" s="12" t="s">
        <v>22</v>
      </c>
      <c r="H3477" t="s">
        <v>1343</v>
      </c>
      <c r="I3477" t="s">
        <v>25</v>
      </c>
      <c r="J3477" t="s">
        <v>25</v>
      </c>
      <c r="K3477" t="s">
        <v>25</v>
      </c>
      <c r="L3477" t="s">
        <v>212</v>
      </c>
      <c r="M3477" t="s">
        <v>11071</v>
      </c>
    </row>
    <row r="3478" spans="1:13" x14ac:dyDescent="0.3">
      <c r="A3478" t="s">
        <v>10882</v>
      </c>
      <c r="B3478" t="s">
        <v>11072</v>
      </c>
      <c r="C3478" s="11" t="s">
        <v>11073</v>
      </c>
      <c r="D3478" s="12" t="s">
        <v>20</v>
      </c>
      <c r="E3478" s="12" t="s">
        <v>21</v>
      </c>
      <c r="F3478" s="12" t="s">
        <v>23</v>
      </c>
      <c r="G3478" s="12" t="s">
        <v>22</v>
      </c>
      <c r="H3478" t="s">
        <v>1218</v>
      </c>
      <c r="I3478" t="s">
        <v>25</v>
      </c>
      <c r="J3478" t="s">
        <v>25</v>
      </c>
      <c r="K3478" t="s">
        <v>25</v>
      </c>
      <c r="L3478" t="s">
        <v>162</v>
      </c>
      <c r="M3478" t="s">
        <v>11074</v>
      </c>
    </row>
    <row r="3479" spans="1:13" x14ac:dyDescent="0.3">
      <c r="A3479" t="s">
        <v>10882</v>
      </c>
      <c r="B3479" t="s">
        <v>11075</v>
      </c>
      <c r="C3479" s="11" t="s">
        <v>11076</v>
      </c>
      <c r="D3479" s="12" t="s">
        <v>20</v>
      </c>
      <c r="E3479" s="12" t="s">
        <v>21</v>
      </c>
      <c r="F3479" s="12" t="s">
        <v>23</v>
      </c>
      <c r="G3479" s="12" t="s">
        <v>22</v>
      </c>
      <c r="H3479" t="s">
        <v>1915</v>
      </c>
      <c r="I3479" t="s">
        <v>25</v>
      </c>
      <c r="J3479" t="s">
        <v>25</v>
      </c>
      <c r="K3479" t="s">
        <v>25</v>
      </c>
      <c r="L3479" t="s">
        <v>162</v>
      </c>
      <c r="M3479" t="s">
        <v>11077</v>
      </c>
    </row>
    <row r="3480" spans="1:13" x14ac:dyDescent="0.3">
      <c r="A3480" t="s">
        <v>10882</v>
      </c>
      <c r="B3480" t="s">
        <v>11078</v>
      </c>
      <c r="C3480" s="11" t="s">
        <v>11079</v>
      </c>
      <c r="D3480" s="12" t="s">
        <v>20</v>
      </c>
      <c r="E3480" s="12" t="s">
        <v>21</v>
      </c>
      <c r="F3480" s="12" t="s">
        <v>23</v>
      </c>
      <c r="G3480" s="12" t="s">
        <v>22</v>
      </c>
      <c r="H3480" t="s">
        <v>1425</v>
      </c>
      <c r="I3480" t="s">
        <v>25</v>
      </c>
      <c r="J3480" t="s">
        <v>25</v>
      </c>
      <c r="K3480" t="s">
        <v>25</v>
      </c>
      <c r="L3480" t="s">
        <v>640</v>
      </c>
      <c r="M3480" t="s">
        <v>11080</v>
      </c>
    </row>
    <row r="3481" spans="1:13" x14ac:dyDescent="0.3">
      <c r="A3481" t="s">
        <v>10882</v>
      </c>
      <c r="B3481" t="s">
        <v>11081</v>
      </c>
      <c r="C3481" s="11" t="s">
        <v>11082</v>
      </c>
      <c r="D3481" s="12" t="s">
        <v>20</v>
      </c>
      <c r="E3481" s="12" t="s">
        <v>21</v>
      </c>
      <c r="F3481" s="12" t="s">
        <v>23</v>
      </c>
      <c r="G3481" s="12" t="s">
        <v>22</v>
      </c>
      <c r="H3481" t="s">
        <v>8980</v>
      </c>
      <c r="I3481" t="s">
        <v>25</v>
      </c>
      <c r="J3481" t="s">
        <v>25</v>
      </c>
      <c r="K3481" t="s">
        <v>25</v>
      </c>
      <c r="L3481" t="s">
        <v>69</v>
      </c>
      <c r="M3481" t="s">
        <v>11083</v>
      </c>
    </row>
    <row r="3482" spans="1:13" x14ac:dyDescent="0.3">
      <c r="A3482" t="s">
        <v>10882</v>
      </c>
      <c r="B3482" t="s">
        <v>11084</v>
      </c>
      <c r="C3482" s="11" t="s">
        <v>11085</v>
      </c>
      <c r="D3482" s="12" t="s">
        <v>20</v>
      </c>
      <c r="E3482" s="12" t="s">
        <v>21</v>
      </c>
      <c r="F3482" s="12" t="s">
        <v>23</v>
      </c>
      <c r="G3482" s="12" t="s">
        <v>22</v>
      </c>
      <c r="H3482" t="s">
        <v>7335</v>
      </c>
      <c r="I3482" t="s">
        <v>25</v>
      </c>
      <c r="J3482" t="s">
        <v>25</v>
      </c>
      <c r="K3482" t="s">
        <v>25</v>
      </c>
      <c r="L3482" t="s">
        <v>114</v>
      </c>
      <c r="M3482" t="s">
        <v>11086</v>
      </c>
    </row>
    <row r="3483" spans="1:13" x14ac:dyDescent="0.3">
      <c r="A3483" t="s">
        <v>10882</v>
      </c>
      <c r="B3483" t="s">
        <v>11087</v>
      </c>
      <c r="C3483" s="11" t="s">
        <v>11088</v>
      </c>
      <c r="D3483" s="12" t="s">
        <v>20</v>
      </c>
      <c r="E3483" s="12" t="s">
        <v>21</v>
      </c>
      <c r="F3483" s="12" t="s">
        <v>23</v>
      </c>
      <c r="G3483" s="12" t="s">
        <v>22</v>
      </c>
      <c r="H3483" t="s">
        <v>1051</v>
      </c>
      <c r="I3483" t="s">
        <v>25</v>
      </c>
      <c r="J3483" t="s">
        <v>25</v>
      </c>
      <c r="K3483" t="s">
        <v>25</v>
      </c>
      <c r="L3483" t="s">
        <v>42</v>
      </c>
      <c r="M3483" t="s">
        <v>11089</v>
      </c>
    </row>
    <row r="3484" spans="1:13" x14ac:dyDescent="0.3">
      <c r="A3484" t="s">
        <v>10882</v>
      </c>
      <c r="B3484" t="s">
        <v>11090</v>
      </c>
      <c r="C3484" s="11" t="s">
        <v>11091</v>
      </c>
      <c r="D3484" s="12" t="s">
        <v>20</v>
      </c>
      <c r="E3484" s="12" t="s">
        <v>21</v>
      </c>
      <c r="F3484" s="12" t="s">
        <v>23</v>
      </c>
      <c r="G3484" s="12" t="s">
        <v>22</v>
      </c>
      <c r="H3484" t="s">
        <v>11092</v>
      </c>
      <c r="I3484" t="s">
        <v>25</v>
      </c>
      <c r="J3484" t="s">
        <v>25</v>
      </c>
      <c r="K3484" t="s">
        <v>25</v>
      </c>
      <c r="L3484" t="s">
        <v>1856</v>
      </c>
      <c r="M3484" t="s">
        <v>11093</v>
      </c>
    </row>
    <row r="3485" spans="1:13" x14ac:dyDescent="0.3">
      <c r="A3485" t="s">
        <v>10882</v>
      </c>
      <c r="B3485" t="s">
        <v>11094</v>
      </c>
      <c r="C3485" s="11" t="s">
        <v>11095</v>
      </c>
      <c r="D3485" s="12" t="s">
        <v>20</v>
      </c>
      <c r="E3485" s="12" t="s">
        <v>21</v>
      </c>
      <c r="F3485" s="12" t="s">
        <v>23</v>
      </c>
      <c r="G3485" s="12" t="s">
        <v>22</v>
      </c>
      <c r="H3485" t="s">
        <v>7056</v>
      </c>
      <c r="I3485" t="s">
        <v>25</v>
      </c>
      <c r="J3485" t="s">
        <v>25</v>
      </c>
      <c r="K3485" t="s">
        <v>25</v>
      </c>
      <c r="L3485" t="s">
        <v>59</v>
      </c>
      <c r="M3485" t="s">
        <v>11096</v>
      </c>
    </row>
    <row r="3486" spans="1:13" x14ac:dyDescent="0.3">
      <c r="A3486" t="s">
        <v>10882</v>
      </c>
      <c r="B3486" t="s">
        <v>11097</v>
      </c>
      <c r="C3486" s="11" t="s">
        <v>11098</v>
      </c>
      <c r="D3486" s="12" t="s">
        <v>20</v>
      </c>
      <c r="E3486" s="12" t="s">
        <v>21</v>
      </c>
      <c r="F3486" s="12" t="s">
        <v>23</v>
      </c>
      <c r="G3486" s="12" t="s">
        <v>22</v>
      </c>
      <c r="H3486" t="s">
        <v>6632</v>
      </c>
      <c r="I3486" t="s">
        <v>25</v>
      </c>
      <c r="J3486" t="s">
        <v>25</v>
      </c>
      <c r="K3486" t="s">
        <v>25</v>
      </c>
      <c r="L3486" t="s">
        <v>59</v>
      </c>
      <c r="M3486" t="s">
        <v>11099</v>
      </c>
    </row>
    <row r="3487" spans="1:13" x14ac:dyDescent="0.3">
      <c r="A3487" t="s">
        <v>10882</v>
      </c>
      <c r="B3487" t="s">
        <v>11100</v>
      </c>
      <c r="C3487" s="11" t="s">
        <v>11101</v>
      </c>
      <c r="D3487" s="12" t="s">
        <v>20</v>
      </c>
      <c r="E3487" s="12" t="s">
        <v>21</v>
      </c>
      <c r="F3487" s="12" t="s">
        <v>23</v>
      </c>
      <c r="G3487" s="12" t="s">
        <v>22</v>
      </c>
      <c r="H3487" t="s">
        <v>11102</v>
      </c>
      <c r="I3487" t="s">
        <v>25</v>
      </c>
      <c r="J3487" t="s">
        <v>25</v>
      </c>
      <c r="K3487" t="s">
        <v>25</v>
      </c>
      <c r="L3487" t="s">
        <v>64</v>
      </c>
      <c r="M3487" t="s">
        <v>11103</v>
      </c>
    </row>
    <row r="3488" spans="1:13" x14ac:dyDescent="0.3">
      <c r="A3488" t="s">
        <v>10882</v>
      </c>
      <c r="B3488" t="s">
        <v>11104</v>
      </c>
      <c r="C3488" s="11" t="s">
        <v>11105</v>
      </c>
      <c r="D3488" s="12" t="s">
        <v>20</v>
      </c>
      <c r="E3488" s="12" t="s">
        <v>21</v>
      </c>
      <c r="F3488" s="12" t="s">
        <v>22</v>
      </c>
      <c r="G3488" s="12" t="s">
        <v>22</v>
      </c>
      <c r="H3488" t="s">
        <v>1199</v>
      </c>
      <c r="J3488" t="s">
        <v>25</v>
      </c>
      <c r="K3488" t="s">
        <v>25</v>
      </c>
      <c r="L3488" t="s">
        <v>64</v>
      </c>
      <c r="M3488" t="s">
        <v>11106</v>
      </c>
    </row>
    <row r="3489" spans="1:13" x14ac:dyDescent="0.3">
      <c r="A3489" t="s">
        <v>10882</v>
      </c>
      <c r="B3489" t="s">
        <v>11107</v>
      </c>
      <c r="C3489" s="11" t="s">
        <v>11108</v>
      </c>
      <c r="D3489" s="12" t="s">
        <v>20</v>
      </c>
      <c r="E3489" s="12" t="s">
        <v>21</v>
      </c>
      <c r="F3489" s="12" t="s">
        <v>23</v>
      </c>
      <c r="G3489" s="12" t="s">
        <v>22</v>
      </c>
      <c r="H3489" t="s">
        <v>2017</v>
      </c>
      <c r="I3489" t="s">
        <v>25</v>
      </c>
      <c r="J3489" t="s">
        <v>25</v>
      </c>
      <c r="K3489" t="s">
        <v>25</v>
      </c>
      <c r="L3489" t="s">
        <v>64</v>
      </c>
      <c r="M3489" t="s">
        <v>11109</v>
      </c>
    </row>
    <row r="3490" spans="1:13" x14ac:dyDescent="0.3">
      <c r="A3490" t="s">
        <v>10882</v>
      </c>
      <c r="B3490" t="s">
        <v>11110</v>
      </c>
      <c r="C3490" s="11" t="s">
        <v>11111</v>
      </c>
      <c r="D3490" s="12" t="s">
        <v>20</v>
      </c>
      <c r="E3490" s="12" t="s">
        <v>21</v>
      </c>
      <c r="F3490" s="12" t="s">
        <v>23</v>
      </c>
      <c r="G3490" s="12" t="s">
        <v>22</v>
      </c>
      <c r="H3490" t="s">
        <v>7727</v>
      </c>
      <c r="I3490" t="s">
        <v>25</v>
      </c>
      <c r="J3490" t="s">
        <v>25</v>
      </c>
      <c r="K3490" t="s">
        <v>25</v>
      </c>
      <c r="L3490" t="s">
        <v>64</v>
      </c>
      <c r="M3490" t="s">
        <v>11112</v>
      </c>
    </row>
    <row r="3491" spans="1:13" x14ac:dyDescent="0.3">
      <c r="A3491" t="s">
        <v>10882</v>
      </c>
      <c r="B3491" t="s">
        <v>11113</v>
      </c>
      <c r="C3491" s="11" t="s">
        <v>11114</v>
      </c>
      <c r="D3491" s="12" t="s">
        <v>20</v>
      </c>
      <c r="E3491" s="12" t="s">
        <v>21</v>
      </c>
      <c r="F3491" s="12" t="s">
        <v>23</v>
      </c>
      <c r="G3491" s="12" t="s">
        <v>22</v>
      </c>
      <c r="H3491" t="s">
        <v>1283</v>
      </c>
      <c r="I3491" t="s">
        <v>25</v>
      </c>
      <c r="J3491" t="s">
        <v>25</v>
      </c>
      <c r="K3491" t="s">
        <v>25</v>
      </c>
      <c r="L3491" t="s">
        <v>64</v>
      </c>
      <c r="M3491" t="s">
        <v>11115</v>
      </c>
    </row>
    <row r="3492" spans="1:13" x14ac:dyDescent="0.3">
      <c r="A3492" t="s">
        <v>10882</v>
      </c>
      <c r="B3492" t="s">
        <v>11116</v>
      </c>
      <c r="C3492" s="11" t="s">
        <v>11117</v>
      </c>
      <c r="D3492" s="12" t="s">
        <v>20</v>
      </c>
      <c r="E3492" s="12" t="s">
        <v>21</v>
      </c>
      <c r="F3492" s="12" t="s">
        <v>22</v>
      </c>
      <c r="G3492" s="12" t="s">
        <v>22</v>
      </c>
      <c r="H3492" t="s">
        <v>1433</v>
      </c>
      <c r="J3492" t="s">
        <v>25</v>
      </c>
      <c r="K3492" t="s">
        <v>25</v>
      </c>
      <c r="L3492" t="s">
        <v>64</v>
      </c>
      <c r="M3492" t="s">
        <v>11118</v>
      </c>
    </row>
    <row r="3493" spans="1:13" x14ac:dyDescent="0.3">
      <c r="A3493" t="s">
        <v>10882</v>
      </c>
      <c r="B3493" t="s">
        <v>11119</v>
      </c>
      <c r="C3493" s="11" t="s">
        <v>11120</v>
      </c>
      <c r="D3493" s="12" t="s">
        <v>20</v>
      </c>
      <c r="E3493" s="12" t="s">
        <v>21</v>
      </c>
      <c r="F3493" s="12" t="s">
        <v>22</v>
      </c>
      <c r="G3493" s="12" t="s">
        <v>22</v>
      </c>
      <c r="H3493" t="s">
        <v>1821</v>
      </c>
      <c r="J3493" t="s">
        <v>25</v>
      </c>
      <c r="K3493" t="s">
        <v>25</v>
      </c>
      <c r="L3493" t="s">
        <v>64</v>
      </c>
      <c r="M3493" t="s">
        <v>11121</v>
      </c>
    </row>
    <row r="3494" spans="1:13" x14ac:dyDescent="0.3">
      <c r="A3494" t="s">
        <v>10882</v>
      </c>
      <c r="B3494" t="s">
        <v>11122</v>
      </c>
      <c r="C3494" s="11" t="s">
        <v>11123</v>
      </c>
      <c r="D3494" s="12" t="s">
        <v>20</v>
      </c>
      <c r="E3494" s="12" t="s">
        <v>21</v>
      </c>
      <c r="F3494" s="12" t="s">
        <v>22</v>
      </c>
      <c r="G3494" s="12" t="s">
        <v>22</v>
      </c>
      <c r="H3494" t="s">
        <v>2237</v>
      </c>
      <c r="J3494" t="s">
        <v>25</v>
      </c>
      <c r="K3494" t="s">
        <v>25</v>
      </c>
      <c r="L3494" t="s">
        <v>64</v>
      </c>
      <c r="M3494" t="s">
        <v>11124</v>
      </c>
    </row>
    <row r="3495" spans="1:13" x14ac:dyDescent="0.3">
      <c r="A3495" t="s">
        <v>10882</v>
      </c>
      <c r="B3495" t="s">
        <v>11125</v>
      </c>
      <c r="C3495" s="11" t="s">
        <v>11126</v>
      </c>
      <c r="D3495" s="12" t="s">
        <v>20</v>
      </c>
      <c r="E3495" s="12" t="s">
        <v>21</v>
      </c>
      <c r="F3495" s="12" t="s">
        <v>23</v>
      </c>
      <c r="G3495" s="12" t="s">
        <v>22</v>
      </c>
      <c r="H3495" t="s">
        <v>1192</v>
      </c>
      <c r="I3495" t="s">
        <v>25</v>
      </c>
      <c r="J3495" t="s">
        <v>25</v>
      </c>
      <c r="K3495" t="s">
        <v>25</v>
      </c>
      <c r="L3495" t="s">
        <v>64</v>
      </c>
      <c r="M3495" t="s">
        <v>11127</v>
      </c>
    </row>
    <row r="3496" spans="1:13" x14ac:dyDescent="0.3">
      <c r="A3496" t="s">
        <v>10882</v>
      </c>
      <c r="B3496" t="s">
        <v>11128</v>
      </c>
      <c r="C3496" s="11" t="s">
        <v>11129</v>
      </c>
      <c r="D3496" s="12" t="s">
        <v>20</v>
      </c>
      <c r="E3496" s="12" t="s">
        <v>21</v>
      </c>
      <c r="F3496" s="12" t="s">
        <v>23</v>
      </c>
      <c r="G3496" s="12" t="s">
        <v>22</v>
      </c>
      <c r="H3496" t="s">
        <v>1706</v>
      </c>
      <c r="I3496" t="s">
        <v>25</v>
      </c>
      <c r="J3496" t="s">
        <v>25</v>
      </c>
      <c r="K3496" t="s">
        <v>25</v>
      </c>
      <c r="L3496" t="s">
        <v>346</v>
      </c>
      <c r="M3496" t="s">
        <v>11130</v>
      </c>
    </row>
    <row r="3497" spans="1:13" x14ac:dyDescent="0.3">
      <c r="A3497" t="s">
        <v>10882</v>
      </c>
      <c r="B3497" t="s">
        <v>11131</v>
      </c>
      <c r="C3497" s="11" t="s">
        <v>11132</v>
      </c>
      <c r="D3497" s="12" t="s">
        <v>20</v>
      </c>
      <c r="E3497" s="12" t="s">
        <v>21</v>
      </c>
      <c r="F3497" s="12" t="s">
        <v>23</v>
      </c>
      <c r="G3497" s="12" t="s">
        <v>22</v>
      </c>
      <c r="H3497" t="s">
        <v>1309</v>
      </c>
      <c r="I3497" t="s">
        <v>25</v>
      </c>
      <c r="J3497" t="s">
        <v>25</v>
      </c>
      <c r="K3497" t="s">
        <v>25</v>
      </c>
      <c r="L3497" t="s">
        <v>38</v>
      </c>
      <c r="M3497" t="s">
        <v>11133</v>
      </c>
    </row>
    <row r="3498" spans="1:13" x14ac:dyDescent="0.3">
      <c r="A3498" t="s">
        <v>10882</v>
      </c>
      <c r="B3498" t="s">
        <v>11134</v>
      </c>
      <c r="C3498" s="11" t="s">
        <v>11135</v>
      </c>
      <c r="D3498" s="12" t="s">
        <v>20</v>
      </c>
      <c r="E3498" s="12" t="s">
        <v>21</v>
      </c>
      <c r="F3498" s="12" t="s">
        <v>23</v>
      </c>
      <c r="G3498" s="12" t="s">
        <v>22</v>
      </c>
      <c r="H3498" t="s">
        <v>8956</v>
      </c>
      <c r="I3498" t="s">
        <v>25</v>
      </c>
      <c r="J3498" t="s">
        <v>25</v>
      </c>
      <c r="K3498" t="s">
        <v>25</v>
      </c>
      <c r="L3498" t="s">
        <v>38</v>
      </c>
      <c r="M3498" t="s">
        <v>11136</v>
      </c>
    </row>
    <row r="3499" spans="1:13" x14ac:dyDescent="0.3">
      <c r="A3499" t="s">
        <v>11137</v>
      </c>
      <c r="B3499" t="s">
        <v>11138</v>
      </c>
      <c r="C3499" s="11" t="s">
        <v>11139</v>
      </c>
      <c r="D3499" s="12" t="s">
        <v>20</v>
      </c>
      <c r="E3499" s="12" t="s">
        <v>21</v>
      </c>
      <c r="F3499" s="12" t="s">
        <v>23</v>
      </c>
      <c r="G3499" s="12" t="s">
        <v>22</v>
      </c>
      <c r="H3499" t="s">
        <v>11140</v>
      </c>
      <c r="I3499" t="s">
        <v>25</v>
      </c>
      <c r="J3499" t="s">
        <v>25</v>
      </c>
      <c r="K3499" t="s">
        <v>25</v>
      </c>
      <c r="L3499" t="s">
        <v>402</v>
      </c>
      <c r="M3499" t="s">
        <v>11141</v>
      </c>
    </row>
    <row r="3500" spans="1:13" x14ac:dyDescent="0.3">
      <c r="A3500" t="s">
        <v>11142</v>
      </c>
      <c r="B3500" t="s">
        <v>11143</v>
      </c>
      <c r="C3500" s="11" t="s">
        <v>29</v>
      </c>
      <c r="D3500" s="12" t="s">
        <v>20</v>
      </c>
      <c r="E3500" s="12" t="s">
        <v>21</v>
      </c>
      <c r="F3500" s="12" t="s">
        <v>22</v>
      </c>
      <c r="G3500" s="12" t="s">
        <v>23</v>
      </c>
      <c r="H3500" t="s">
        <v>1457</v>
      </c>
      <c r="J3500" t="s">
        <v>25</v>
      </c>
      <c r="K3500" t="s">
        <v>25</v>
      </c>
      <c r="L3500" t="s">
        <v>395</v>
      </c>
      <c r="M3500" t="s">
        <v>11144</v>
      </c>
    </row>
    <row r="3501" spans="1:13" x14ac:dyDescent="0.3">
      <c r="A3501" t="s">
        <v>11142</v>
      </c>
      <c r="B3501" t="s">
        <v>11145</v>
      </c>
      <c r="C3501" s="11" t="s">
        <v>11146</v>
      </c>
      <c r="D3501" s="12" t="s">
        <v>20</v>
      </c>
      <c r="E3501" s="12" t="s">
        <v>21</v>
      </c>
      <c r="F3501" s="12" t="s">
        <v>23</v>
      </c>
      <c r="G3501" s="12" t="s">
        <v>22</v>
      </c>
      <c r="H3501" t="s">
        <v>11147</v>
      </c>
      <c r="I3501" t="s">
        <v>25</v>
      </c>
      <c r="J3501" t="s">
        <v>25</v>
      </c>
      <c r="K3501" t="s">
        <v>25</v>
      </c>
      <c r="L3501" t="s">
        <v>212</v>
      </c>
      <c r="M3501" t="s">
        <v>11148</v>
      </c>
    </row>
    <row r="3502" spans="1:13" x14ac:dyDescent="0.3">
      <c r="A3502" t="s">
        <v>11142</v>
      </c>
      <c r="B3502" t="s">
        <v>11149</v>
      </c>
      <c r="C3502" s="11" t="s">
        <v>11150</v>
      </c>
      <c r="D3502" s="12" t="s">
        <v>20</v>
      </c>
      <c r="E3502" s="12" t="s">
        <v>21</v>
      </c>
      <c r="F3502" s="12" t="s">
        <v>23</v>
      </c>
      <c r="G3502" s="12" t="s">
        <v>22</v>
      </c>
      <c r="H3502" t="s">
        <v>11151</v>
      </c>
      <c r="I3502" t="s">
        <v>25</v>
      </c>
      <c r="J3502" t="s">
        <v>25</v>
      </c>
      <c r="K3502" t="s">
        <v>25</v>
      </c>
      <c r="L3502" t="s">
        <v>147</v>
      </c>
      <c r="M3502" t="s">
        <v>11152</v>
      </c>
    </row>
    <row r="3503" spans="1:13" x14ac:dyDescent="0.3">
      <c r="A3503" t="s">
        <v>11142</v>
      </c>
      <c r="B3503" t="s">
        <v>11153</v>
      </c>
      <c r="C3503" s="11" t="s">
        <v>11154</v>
      </c>
      <c r="D3503" s="12" t="s">
        <v>20</v>
      </c>
      <c r="E3503" s="12" t="s">
        <v>21</v>
      </c>
      <c r="F3503" s="12" t="s">
        <v>23</v>
      </c>
      <c r="G3503" s="12" t="s">
        <v>22</v>
      </c>
      <c r="H3503" t="s">
        <v>11155</v>
      </c>
      <c r="I3503" t="s">
        <v>25</v>
      </c>
      <c r="J3503" t="s">
        <v>25</v>
      </c>
      <c r="K3503" t="s">
        <v>25</v>
      </c>
      <c r="L3503" t="s">
        <v>147</v>
      </c>
      <c r="M3503" t="s">
        <v>11156</v>
      </c>
    </row>
    <row r="3504" spans="1:13" x14ac:dyDescent="0.3">
      <c r="A3504" t="s">
        <v>11142</v>
      </c>
      <c r="B3504" t="s">
        <v>11157</v>
      </c>
      <c r="C3504" s="11" t="s">
        <v>11158</v>
      </c>
      <c r="D3504" s="12" t="s">
        <v>20</v>
      </c>
      <c r="E3504" s="12" t="s">
        <v>21</v>
      </c>
      <c r="F3504" s="12" t="s">
        <v>23</v>
      </c>
      <c r="G3504" s="12" t="s">
        <v>22</v>
      </c>
      <c r="H3504" t="s">
        <v>1234</v>
      </c>
      <c r="I3504" t="s">
        <v>25</v>
      </c>
      <c r="J3504" t="s">
        <v>25</v>
      </c>
      <c r="K3504" t="s">
        <v>25</v>
      </c>
      <c r="L3504" t="s">
        <v>47</v>
      </c>
      <c r="M3504" t="s">
        <v>11159</v>
      </c>
    </row>
    <row r="3505" spans="1:13" x14ac:dyDescent="0.3">
      <c r="A3505" t="s">
        <v>11142</v>
      </c>
      <c r="B3505" t="s">
        <v>11160</v>
      </c>
      <c r="C3505" s="11" t="s">
        <v>11161</v>
      </c>
      <c r="D3505" s="12" t="s">
        <v>20</v>
      </c>
      <c r="E3505" s="12" t="s">
        <v>21</v>
      </c>
      <c r="F3505" s="12" t="s">
        <v>23</v>
      </c>
      <c r="G3505" s="12" t="s">
        <v>22</v>
      </c>
      <c r="H3505" t="s">
        <v>1035</v>
      </c>
      <c r="I3505" t="s">
        <v>25</v>
      </c>
      <c r="J3505" t="s">
        <v>25</v>
      </c>
      <c r="K3505" t="s">
        <v>25</v>
      </c>
      <c r="L3505" t="s">
        <v>212</v>
      </c>
      <c r="M3505" t="s">
        <v>11162</v>
      </c>
    </row>
    <row r="3506" spans="1:13" x14ac:dyDescent="0.3">
      <c r="A3506" t="s">
        <v>11142</v>
      </c>
      <c r="B3506" t="s">
        <v>11163</v>
      </c>
      <c r="C3506" s="11" t="s">
        <v>11164</v>
      </c>
      <c r="D3506" s="12" t="s">
        <v>20</v>
      </c>
      <c r="E3506" s="12" t="s">
        <v>21</v>
      </c>
      <c r="F3506" s="12" t="s">
        <v>23</v>
      </c>
      <c r="G3506" s="12" t="s">
        <v>22</v>
      </c>
      <c r="H3506" t="s">
        <v>11165</v>
      </c>
      <c r="I3506" t="s">
        <v>25</v>
      </c>
      <c r="J3506" t="s">
        <v>25</v>
      </c>
      <c r="K3506" t="s">
        <v>25</v>
      </c>
      <c r="L3506" t="s">
        <v>212</v>
      </c>
      <c r="M3506" t="s">
        <v>11166</v>
      </c>
    </row>
    <row r="3507" spans="1:13" x14ac:dyDescent="0.3">
      <c r="A3507" t="s">
        <v>11142</v>
      </c>
      <c r="B3507" t="s">
        <v>11167</v>
      </c>
      <c r="C3507" s="11" t="s">
        <v>11168</v>
      </c>
      <c r="D3507" s="12" t="s">
        <v>20</v>
      </c>
      <c r="E3507" s="12" t="s">
        <v>21</v>
      </c>
      <c r="F3507" s="12" t="s">
        <v>23</v>
      </c>
      <c r="G3507" s="12" t="s">
        <v>22</v>
      </c>
      <c r="H3507" t="s">
        <v>1959</v>
      </c>
      <c r="I3507" t="s">
        <v>25</v>
      </c>
      <c r="J3507" t="s">
        <v>25</v>
      </c>
      <c r="K3507" t="s">
        <v>25</v>
      </c>
      <c r="L3507" t="s">
        <v>402</v>
      </c>
      <c r="M3507" t="s">
        <v>11169</v>
      </c>
    </row>
    <row r="3508" spans="1:13" x14ac:dyDescent="0.3">
      <c r="A3508" t="s">
        <v>11170</v>
      </c>
      <c r="B3508" t="s">
        <v>11171</v>
      </c>
      <c r="C3508" s="11" t="s">
        <v>11172</v>
      </c>
      <c r="D3508" s="12" t="s">
        <v>20</v>
      </c>
      <c r="E3508" s="12" t="s">
        <v>21</v>
      </c>
      <c r="F3508" s="12" t="s">
        <v>22</v>
      </c>
      <c r="G3508" s="12" t="s">
        <v>22</v>
      </c>
      <c r="H3508" t="s">
        <v>7916</v>
      </c>
      <c r="J3508" t="s">
        <v>25</v>
      </c>
      <c r="K3508" t="s">
        <v>25</v>
      </c>
      <c r="L3508" t="s">
        <v>147</v>
      </c>
      <c r="M3508" t="s">
        <v>11173</v>
      </c>
    </row>
    <row r="3509" spans="1:13" x14ac:dyDescent="0.3">
      <c r="A3509" t="s">
        <v>11174</v>
      </c>
      <c r="B3509" t="s">
        <v>11175</v>
      </c>
      <c r="C3509" s="11" t="s">
        <v>11176</v>
      </c>
      <c r="D3509" s="12" t="s">
        <v>20</v>
      </c>
      <c r="E3509" s="12" t="s">
        <v>21</v>
      </c>
      <c r="F3509" s="12" t="s">
        <v>23</v>
      </c>
      <c r="G3509" s="12" t="s">
        <v>22</v>
      </c>
      <c r="H3509" t="s">
        <v>11177</v>
      </c>
      <c r="I3509" t="s">
        <v>25</v>
      </c>
      <c r="J3509" t="s">
        <v>25</v>
      </c>
      <c r="K3509" t="s">
        <v>25</v>
      </c>
      <c r="L3509" t="s">
        <v>95</v>
      </c>
      <c r="M3509" t="s">
        <v>11178</v>
      </c>
    </row>
    <row r="3510" spans="1:13" x14ac:dyDescent="0.3">
      <c r="A3510" t="s">
        <v>11174</v>
      </c>
      <c r="B3510" t="s">
        <v>11179</v>
      </c>
      <c r="C3510" s="11" t="s">
        <v>11180</v>
      </c>
      <c r="D3510" s="12" t="s">
        <v>20</v>
      </c>
      <c r="E3510" s="12" t="s">
        <v>21</v>
      </c>
      <c r="F3510" s="12" t="s">
        <v>23</v>
      </c>
      <c r="G3510" s="12" t="s">
        <v>22</v>
      </c>
      <c r="H3510" t="s">
        <v>6575</v>
      </c>
      <c r="I3510" t="s">
        <v>25</v>
      </c>
      <c r="J3510" t="s">
        <v>25</v>
      </c>
      <c r="K3510" t="s">
        <v>25</v>
      </c>
      <c r="L3510" t="s">
        <v>646</v>
      </c>
      <c r="M3510" t="s">
        <v>11181</v>
      </c>
    </row>
    <row r="3511" spans="1:13" x14ac:dyDescent="0.3">
      <c r="A3511" t="s">
        <v>11174</v>
      </c>
      <c r="B3511" t="s">
        <v>11182</v>
      </c>
      <c r="C3511" s="11" t="s">
        <v>11183</v>
      </c>
      <c r="D3511" s="12" t="s">
        <v>20</v>
      </c>
      <c r="E3511" s="12" t="s">
        <v>21</v>
      </c>
      <c r="F3511" s="12" t="s">
        <v>23</v>
      </c>
      <c r="G3511" s="12" t="s">
        <v>22</v>
      </c>
      <c r="H3511" t="s">
        <v>2252</v>
      </c>
      <c r="I3511" t="s">
        <v>25</v>
      </c>
      <c r="J3511" t="s">
        <v>25</v>
      </c>
      <c r="K3511" t="s">
        <v>25</v>
      </c>
      <c r="L3511" t="s">
        <v>458</v>
      </c>
      <c r="M3511" t="s">
        <v>11184</v>
      </c>
    </row>
    <row r="3512" spans="1:13" x14ac:dyDescent="0.3">
      <c r="A3512" t="s">
        <v>11174</v>
      </c>
      <c r="B3512" t="s">
        <v>11185</v>
      </c>
      <c r="C3512" s="11" t="s">
        <v>11186</v>
      </c>
      <c r="D3512" s="12" t="s">
        <v>20</v>
      </c>
      <c r="E3512" s="12" t="s">
        <v>21</v>
      </c>
      <c r="F3512" s="12" t="s">
        <v>23</v>
      </c>
      <c r="G3512" s="12" t="s">
        <v>22</v>
      </c>
      <c r="H3512" t="s">
        <v>11187</v>
      </c>
      <c r="I3512" t="s">
        <v>25</v>
      </c>
      <c r="J3512" t="s">
        <v>25</v>
      </c>
      <c r="K3512" t="s">
        <v>25</v>
      </c>
      <c r="L3512" t="s">
        <v>47</v>
      </c>
      <c r="M3512" t="s">
        <v>11188</v>
      </c>
    </row>
    <row r="3513" spans="1:13" x14ac:dyDescent="0.3">
      <c r="A3513" t="s">
        <v>11174</v>
      </c>
      <c r="B3513" t="s">
        <v>11189</v>
      </c>
      <c r="C3513" s="11" t="s">
        <v>11190</v>
      </c>
      <c r="D3513" s="12" t="s">
        <v>20</v>
      </c>
      <c r="E3513" s="12" t="s">
        <v>21</v>
      </c>
      <c r="F3513" s="12" t="s">
        <v>23</v>
      </c>
      <c r="G3513" s="12" t="s">
        <v>22</v>
      </c>
      <c r="H3513" t="s">
        <v>11191</v>
      </c>
      <c r="I3513" t="s">
        <v>25</v>
      </c>
      <c r="J3513" t="s">
        <v>25</v>
      </c>
      <c r="K3513" t="s">
        <v>25</v>
      </c>
      <c r="L3513" t="s">
        <v>47</v>
      </c>
      <c r="M3513" t="s">
        <v>11192</v>
      </c>
    </row>
    <row r="3514" spans="1:13" x14ac:dyDescent="0.3">
      <c r="A3514" t="s">
        <v>11174</v>
      </c>
      <c r="B3514" t="s">
        <v>11193</v>
      </c>
      <c r="C3514" s="11" t="s">
        <v>11194</v>
      </c>
      <c r="D3514" s="12" t="s">
        <v>20</v>
      </c>
      <c r="E3514" s="12" t="s">
        <v>21</v>
      </c>
      <c r="F3514" s="12" t="s">
        <v>22</v>
      </c>
      <c r="G3514" s="12" t="s">
        <v>22</v>
      </c>
      <c r="H3514" t="s">
        <v>6571</v>
      </c>
      <c r="J3514" t="s">
        <v>25</v>
      </c>
      <c r="K3514" t="s">
        <v>25</v>
      </c>
      <c r="L3514" t="s">
        <v>130</v>
      </c>
      <c r="M3514" t="s">
        <v>11195</v>
      </c>
    </row>
    <row r="3515" spans="1:13" x14ac:dyDescent="0.3">
      <c r="A3515" t="s">
        <v>11174</v>
      </c>
      <c r="B3515" t="s">
        <v>11196</v>
      </c>
      <c r="C3515" s="11" t="s">
        <v>11197</v>
      </c>
      <c r="D3515" s="12" t="s">
        <v>20</v>
      </c>
      <c r="E3515" s="12" t="s">
        <v>21</v>
      </c>
      <c r="F3515" s="12" t="s">
        <v>23</v>
      </c>
      <c r="G3515" s="12" t="s">
        <v>22</v>
      </c>
      <c r="H3515" t="s">
        <v>11198</v>
      </c>
      <c r="I3515" t="s">
        <v>25</v>
      </c>
      <c r="J3515" t="s">
        <v>25</v>
      </c>
      <c r="K3515" t="s">
        <v>25</v>
      </c>
      <c r="L3515" t="s">
        <v>395</v>
      </c>
      <c r="M3515" t="s">
        <v>11199</v>
      </c>
    </row>
    <row r="3516" spans="1:13" x14ac:dyDescent="0.3">
      <c r="A3516" t="s">
        <v>11174</v>
      </c>
      <c r="B3516" t="s">
        <v>11200</v>
      </c>
      <c r="C3516" s="11" t="s">
        <v>11201</v>
      </c>
      <c r="D3516" s="12" t="s">
        <v>20</v>
      </c>
      <c r="E3516" s="12" t="s">
        <v>21</v>
      </c>
      <c r="F3516" s="12" t="s">
        <v>23</v>
      </c>
      <c r="G3516" s="12" t="s">
        <v>22</v>
      </c>
      <c r="H3516" t="s">
        <v>11202</v>
      </c>
      <c r="I3516" t="s">
        <v>25</v>
      </c>
      <c r="J3516" t="s">
        <v>25</v>
      </c>
      <c r="K3516" t="s">
        <v>25</v>
      </c>
      <c r="L3516" t="s">
        <v>858</v>
      </c>
      <c r="M3516" t="s">
        <v>11203</v>
      </c>
    </row>
    <row r="3517" spans="1:13" x14ac:dyDescent="0.3">
      <c r="A3517" t="s">
        <v>11174</v>
      </c>
      <c r="B3517" t="s">
        <v>11204</v>
      </c>
      <c r="C3517" s="11" t="s">
        <v>11205</v>
      </c>
      <c r="D3517" s="12" t="s">
        <v>20</v>
      </c>
      <c r="E3517" s="12" t="s">
        <v>21</v>
      </c>
      <c r="F3517" s="12" t="s">
        <v>23</v>
      </c>
      <c r="G3517" s="12" t="s">
        <v>22</v>
      </c>
      <c r="H3517" t="s">
        <v>11206</v>
      </c>
      <c r="I3517" t="s">
        <v>25</v>
      </c>
      <c r="J3517" t="s">
        <v>25</v>
      </c>
      <c r="K3517" t="s">
        <v>25</v>
      </c>
      <c r="L3517" t="s">
        <v>613</v>
      </c>
      <c r="M3517" t="s">
        <v>11207</v>
      </c>
    </row>
    <row r="3518" spans="1:13" x14ac:dyDescent="0.3">
      <c r="A3518" t="s">
        <v>11174</v>
      </c>
      <c r="B3518" t="s">
        <v>11208</v>
      </c>
      <c r="C3518" s="11" t="s">
        <v>11209</v>
      </c>
      <c r="D3518" s="12" t="s">
        <v>20</v>
      </c>
      <c r="E3518" s="12" t="s">
        <v>21</v>
      </c>
      <c r="F3518" s="12" t="s">
        <v>23</v>
      </c>
      <c r="G3518" s="12" t="s">
        <v>22</v>
      </c>
      <c r="H3518" t="s">
        <v>2196</v>
      </c>
      <c r="I3518" t="s">
        <v>25</v>
      </c>
      <c r="J3518" t="s">
        <v>25</v>
      </c>
      <c r="K3518" t="s">
        <v>25</v>
      </c>
      <c r="L3518" t="s">
        <v>114</v>
      </c>
      <c r="M3518" t="s">
        <v>11210</v>
      </c>
    </row>
    <row r="3519" spans="1:13" x14ac:dyDescent="0.3">
      <c r="A3519" t="s">
        <v>11174</v>
      </c>
      <c r="B3519" t="s">
        <v>11211</v>
      </c>
      <c r="C3519" s="11" t="s">
        <v>11212</v>
      </c>
      <c r="D3519" s="12" t="s">
        <v>20</v>
      </c>
      <c r="E3519" s="12" t="s">
        <v>21</v>
      </c>
      <c r="F3519" s="12" t="s">
        <v>23</v>
      </c>
      <c r="G3519" s="12" t="s">
        <v>22</v>
      </c>
      <c r="H3519" t="s">
        <v>11213</v>
      </c>
      <c r="I3519" t="s">
        <v>25</v>
      </c>
      <c r="J3519" t="s">
        <v>25</v>
      </c>
      <c r="K3519" t="s">
        <v>25</v>
      </c>
      <c r="L3519" t="s">
        <v>473</v>
      </c>
      <c r="M3519" t="s">
        <v>11214</v>
      </c>
    </row>
    <row r="3520" spans="1:13" x14ac:dyDescent="0.3">
      <c r="A3520" t="s">
        <v>11174</v>
      </c>
      <c r="B3520" t="s">
        <v>11215</v>
      </c>
      <c r="C3520" s="11" t="s">
        <v>11216</v>
      </c>
      <c r="D3520" s="12" t="s">
        <v>20</v>
      </c>
      <c r="E3520" s="12" t="s">
        <v>21</v>
      </c>
      <c r="F3520" s="12" t="s">
        <v>23</v>
      </c>
      <c r="G3520" s="12" t="s">
        <v>22</v>
      </c>
      <c r="H3520" t="s">
        <v>1975</v>
      </c>
      <c r="I3520" t="s">
        <v>25</v>
      </c>
      <c r="J3520" t="s">
        <v>25</v>
      </c>
      <c r="K3520" t="s">
        <v>25</v>
      </c>
      <c r="L3520" t="s">
        <v>64</v>
      </c>
      <c r="M3520" t="s">
        <v>11217</v>
      </c>
    </row>
    <row r="3521" spans="1:13" x14ac:dyDescent="0.3">
      <c r="A3521" t="s">
        <v>11174</v>
      </c>
      <c r="B3521" t="s">
        <v>11218</v>
      </c>
      <c r="C3521" s="11" t="s">
        <v>11219</v>
      </c>
      <c r="D3521" s="12" t="s">
        <v>20</v>
      </c>
      <c r="E3521" s="12" t="s">
        <v>21</v>
      </c>
      <c r="F3521" s="12" t="s">
        <v>23</v>
      </c>
      <c r="G3521" s="12" t="s">
        <v>22</v>
      </c>
      <c r="H3521" t="s">
        <v>11220</v>
      </c>
      <c r="I3521" t="s">
        <v>25</v>
      </c>
      <c r="J3521" t="s">
        <v>25</v>
      </c>
      <c r="K3521" t="s">
        <v>25</v>
      </c>
      <c r="L3521" t="s">
        <v>64</v>
      </c>
      <c r="M3521" t="s">
        <v>11221</v>
      </c>
    </row>
    <row r="3522" spans="1:13" x14ac:dyDescent="0.3">
      <c r="A3522" t="s">
        <v>11174</v>
      </c>
      <c r="B3522" t="s">
        <v>11222</v>
      </c>
      <c r="C3522" s="11" t="s">
        <v>11223</v>
      </c>
      <c r="D3522" s="12" t="s">
        <v>20</v>
      </c>
      <c r="E3522" s="12" t="s">
        <v>21</v>
      </c>
      <c r="F3522" s="12" t="s">
        <v>23</v>
      </c>
      <c r="G3522" s="12" t="s">
        <v>22</v>
      </c>
      <c r="H3522" t="s">
        <v>6909</v>
      </c>
      <c r="I3522" t="s">
        <v>25</v>
      </c>
      <c r="J3522" t="s">
        <v>25</v>
      </c>
      <c r="K3522" t="s">
        <v>25</v>
      </c>
      <c r="L3522" t="s">
        <v>1065</v>
      </c>
      <c r="M3522" t="s">
        <v>11224</v>
      </c>
    </row>
    <row r="3523" spans="1:13" x14ac:dyDescent="0.3">
      <c r="A3523" t="s">
        <v>11174</v>
      </c>
      <c r="B3523" t="s">
        <v>11225</v>
      </c>
      <c r="C3523" s="11" t="s">
        <v>11226</v>
      </c>
      <c r="D3523" s="12" t="s">
        <v>20</v>
      </c>
      <c r="E3523" s="12" t="s">
        <v>21</v>
      </c>
      <c r="F3523" s="12" t="s">
        <v>23</v>
      </c>
      <c r="G3523" s="12" t="s">
        <v>22</v>
      </c>
      <c r="H3523" t="s">
        <v>9920</v>
      </c>
      <c r="I3523" t="s">
        <v>25</v>
      </c>
      <c r="J3523" t="s">
        <v>25</v>
      </c>
      <c r="K3523" t="s">
        <v>25</v>
      </c>
      <c r="L3523" t="s">
        <v>95</v>
      </c>
      <c r="M3523" t="s">
        <v>11227</v>
      </c>
    </row>
    <row r="3524" spans="1:13" x14ac:dyDescent="0.3">
      <c r="A3524" t="s">
        <v>11174</v>
      </c>
      <c r="B3524" t="s">
        <v>11228</v>
      </c>
      <c r="C3524" s="11" t="s">
        <v>11229</v>
      </c>
      <c r="D3524" s="12" t="s">
        <v>20</v>
      </c>
      <c r="E3524" s="12" t="s">
        <v>21</v>
      </c>
      <c r="F3524" s="12" t="s">
        <v>23</v>
      </c>
      <c r="G3524" s="12" t="s">
        <v>22</v>
      </c>
      <c r="H3524" t="s">
        <v>11230</v>
      </c>
      <c r="I3524" t="s">
        <v>25</v>
      </c>
      <c r="J3524" t="s">
        <v>25</v>
      </c>
      <c r="K3524" t="s">
        <v>25</v>
      </c>
      <c r="L3524" t="s">
        <v>237</v>
      </c>
      <c r="M3524" t="s">
        <v>11231</v>
      </c>
    </row>
    <row r="3525" spans="1:13" x14ac:dyDescent="0.3">
      <c r="A3525" t="s">
        <v>11174</v>
      </c>
      <c r="B3525" t="s">
        <v>11232</v>
      </c>
      <c r="C3525" s="11" t="s">
        <v>11233</v>
      </c>
      <c r="D3525" s="12" t="s">
        <v>20</v>
      </c>
      <c r="E3525" s="12" t="s">
        <v>21</v>
      </c>
      <c r="F3525" s="12" t="s">
        <v>23</v>
      </c>
      <c r="G3525" s="12" t="s">
        <v>22</v>
      </c>
      <c r="H3525" t="s">
        <v>8377</v>
      </c>
      <c r="I3525" t="s">
        <v>25</v>
      </c>
      <c r="J3525" t="s">
        <v>25</v>
      </c>
      <c r="K3525" t="s">
        <v>25</v>
      </c>
      <c r="L3525" t="s">
        <v>237</v>
      </c>
      <c r="M3525" t="s">
        <v>11234</v>
      </c>
    </row>
    <row r="3526" spans="1:13" x14ac:dyDescent="0.3">
      <c r="A3526" t="s">
        <v>11174</v>
      </c>
      <c r="B3526" t="s">
        <v>11235</v>
      </c>
      <c r="C3526" s="11" t="s">
        <v>11236</v>
      </c>
      <c r="D3526" s="12" t="s">
        <v>20</v>
      </c>
      <c r="E3526" s="12" t="s">
        <v>21</v>
      </c>
      <c r="F3526" s="12" t="s">
        <v>23</v>
      </c>
      <c r="G3526" s="12" t="s">
        <v>22</v>
      </c>
      <c r="H3526" t="s">
        <v>11237</v>
      </c>
      <c r="I3526" t="s">
        <v>25</v>
      </c>
      <c r="J3526" t="s">
        <v>25</v>
      </c>
      <c r="K3526" t="s">
        <v>25</v>
      </c>
      <c r="L3526" t="s">
        <v>458</v>
      </c>
      <c r="M3526" t="s">
        <v>11238</v>
      </c>
    </row>
    <row r="3527" spans="1:13" x14ac:dyDescent="0.3">
      <c r="A3527" t="s">
        <v>11174</v>
      </c>
      <c r="B3527" t="s">
        <v>11239</v>
      </c>
      <c r="C3527" s="11" t="s">
        <v>11240</v>
      </c>
      <c r="D3527" s="12" t="s">
        <v>20</v>
      </c>
      <c r="E3527" s="12" t="s">
        <v>21</v>
      </c>
      <c r="F3527" s="12" t="s">
        <v>23</v>
      </c>
      <c r="G3527" s="12" t="s">
        <v>22</v>
      </c>
      <c r="H3527" t="s">
        <v>11241</v>
      </c>
      <c r="I3527" t="s">
        <v>25</v>
      </c>
      <c r="J3527" t="s">
        <v>25</v>
      </c>
      <c r="K3527" t="s">
        <v>25</v>
      </c>
      <c r="L3527" t="s">
        <v>458</v>
      </c>
      <c r="M3527" t="s">
        <v>11242</v>
      </c>
    </row>
    <row r="3528" spans="1:13" x14ac:dyDescent="0.3">
      <c r="A3528" t="s">
        <v>11174</v>
      </c>
      <c r="B3528" t="s">
        <v>11243</v>
      </c>
      <c r="C3528" s="11" t="s">
        <v>11244</v>
      </c>
      <c r="D3528" s="12" t="s">
        <v>20</v>
      </c>
      <c r="E3528" s="12" t="s">
        <v>21</v>
      </c>
      <c r="F3528" s="12" t="s">
        <v>23</v>
      </c>
      <c r="G3528" s="12" t="s">
        <v>22</v>
      </c>
      <c r="H3528" t="s">
        <v>11245</v>
      </c>
      <c r="I3528" t="s">
        <v>25</v>
      </c>
      <c r="J3528" t="s">
        <v>25</v>
      </c>
      <c r="K3528" t="s">
        <v>25</v>
      </c>
      <c r="L3528" t="s">
        <v>458</v>
      </c>
      <c r="M3528" t="s">
        <v>11246</v>
      </c>
    </row>
    <row r="3529" spans="1:13" x14ac:dyDescent="0.3">
      <c r="A3529" t="s">
        <v>11174</v>
      </c>
      <c r="B3529" t="s">
        <v>11247</v>
      </c>
      <c r="C3529" s="11" t="s">
        <v>11248</v>
      </c>
      <c r="D3529" s="12" t="s">
        <v>20</v>
      </c>
      <c r="E3529" s="12" t="s">
        <v>21</v>
      </c>
      <c r="F3529" s="12" t="s">
        <v>23</v>
      </c>
      <c r="G3529" s="12" t="s">
        <v>22</v>
      </c>
      <c r="H3529" t="s">
        <v>1339</v>
      </c>
      <c r="I3529" t="s">
        <v>25</v>
      </c>
      <c r="J3529" t="s">
        <v>25</v>
      </c>
      <c r="K3529" t="s">
        <v>25</v>
      </c>
      <c r="L3529" t="s">
        <v>458</v>
      </c>
      <c r="M3529" t="s">
        <v>11249</v>
      </c>
    </row>
    <row r="3530" spans="1:13" x14ac:dyDescent="0.3">
      <c r="A3530" t="s">
        <v>11174</v>
      </c>
      <c r="B3530" t="s">
        <v>11250</v>
      </c>
      <c r="C3530" s="11" t="s">
        <v>11251</v>
      </c>
      <c r="D3530" s="12" t="s">
        <v>20</v>
      </c>
      <c r="E3530" s="12" t="s">
        <v>21</v>
      </c>
      <c r="F3530" s="12" t="s">
        <v>23</v>
      </c>
      <c r="G3530" s="12" t="s">
        <v>22</v>
      </c>
      <c r="H3530" t="s">
        <v>1227</v>
      </c>
      <c r="I3530" t="s">
        <v>25</v>
      </c>
      <c r="J3530" t="s">
        <v>25</v>
      </c>
      <c r="K3530" t="s">
        <v>25</v>
      </c>
      <c r="L3530" t="s">
        <v>47</v>
      </c>
      <c r="M3530" t="s">
        <v>11252</v>
      </c>
    </row>
    <row r="3531" spans="1:13" x14ac:dyDescent="0.3">
      <c r="A3531" t="s">
        <v>11174</v>
      </c>
      <c r="B3531" t="s">
        <v>11253</v>
      </c>
      <c r="C3531" s="11" t="s">
        <v>11254</v>
      </c>
      <c r="D3531" s="12" t="s">
        <v>20</v>
      </c>
      <c r="E3531" s="12" t="s">
        <v>21</v>
      </c>
      <c r="F3531" s="12" t="s">
        <v>23</v>
      </c>
      <c r="G3531" s="12" t="s">
        <v>22</v>
      </c>
      <c r="H3531" t="s">
        <v>7017</v>
      </c>
      <c r="I3531" t="s">
        <v>25</v>
      </c>
      <c r="J3531" t="s">
        <v>25</v>
      </c>
      <c r="K3531" t="s">
        <v>25</v>
      </c>
      <c r="L3531" t="s">
        <v>33</v>
      </c>
      <c r="M3531" t="s">
        <v>10082</v>
      </c>
    </row>
    <row r="3532" spans="1:13" x14ac:dyDescent="0.3">
      <c r="A3532" t="s">
        <v>11174</v>
      </c>
      <c r="B3532" t="s">
        <v>11255</v>
      </c>
      <c r="C3532" s="11" t="s">
        <v>11256</v>
      </c>
      <c r="D3532" s="12" t="s">
        <v>20</v>
      </c>
      <c r="E3532" s="12" t="s">
        <v>21</v>
      </c>
      <c r="F3532" s="12" t="s">
        <v>23</v>
      </c>
      <c r="G3532" s="12" t="s">
        <v>22</v>
      </c>
      <c r="H3532" t="s">
        <v>11257</v>
      </c>
      <c r="I3532" t="s">
        <v>25</v>
      </c>
      <c r="J3532" t="s">
        <v>25</v>
      </c>
      <c r="K3532" t="s">
        <v>25</v>
      </c>
      <c r="L3532" t="s">
        <v>640</v>
      </c>
      <c r="M3532" t="s">
        <v>11258</v>
      </c>
    </row>
    <row r="3533" spans="1:13" x14ac:dyDescent="0.3">
      <c r="A3533" t="s">
        <v>11174</v>
      </c>
      <c r="B3533" t="s">
        <v>11259</v>
      </c>
      <c r="C3533" s="11" t="s">
        <v>11260</v>
      </c>
      <c r="D3533" s="12" t="s">
        <v>20</v>
      </c>
      <c r="E3533" s="12" t="s">
        <v>21</v>
      </c>
      <c r="F3533" s="12" t="s">
        <v>23</v>
      </c>
      <c r="G3533" s="12" t="s">
        <v>22</v>
      </c>
      <c r="H3533" t="s">
        <v>11261</v>
      </c>
      <c r="I3533" t="s">
        <v>25</v>
      </c>
      <c r="J3533" t="s">
        <v>25</v>
      </c>
      <c r="K3533" t="s">
        <v>25</v>
      </c>
      <c r="L3533" t="s">
        <v>114</v>
      </c>
      <c r="M3533" t="s">
        <v>11262</v>
      </c>
    </row>
    <row r="3534" spans="1:13" x14ac:dyDescent="0.3">
      <c r="A3534" t="s">
        <v>11174</v>
      </c>
      <c r="B3534" t="s">
        <v>11263</v>
      </c>
      <c r="C3534" s="11" t="s">
        <v>11264</v>
      </c>
      <c r="D3534" s="12" t="s">
        <v>20</v>
      </c>
      <c r="E3534" s="12" t="s">
        <v>21</v>
      </c>
      <c r="F3534" s="12" t="s">
        <v>23</v>
      </c>
      <c r="G3534" s="12" t="s">
        <v>22</v>
      </c>
      <c r="H3534" t="s">
        <v>11265</v>
      </c>
      <c r="I3534" t="s">
        <v>25</v>
      </c>
      <c r="J3534" t="s">
        <v>25</v>
      </c>
      <c r="K3534" t="s">
        <v>25</v>
      </c>
      <c r="L3534" t="s">
        <v>402</v>
      </c>
      <c r="M3534" t="s">
        <v>11266</v>
      </c>
    </row>
    <row r="3535" spans="1:13" x14ac:dyDescent="0.3">
      <c r="A3535" t="s">
        <v>11174</v>
      </c>
      <c r="B3535" t="s">
        <v>11267</v>
      </c>
      <c r="C3535" s="11" t="s">
        <v>11268</v>
      </c>
      <c r="D3535" s="12" t="s">
        <v>20</v>
      </c>
      <c r="E3535" s="12" t="s">
        <v>21</v>
      </c>
      <c r="F3535" s="12" t="s">
        <v>23</v>
      </c>
      <c r="G3535" s="12" t="s">
        <v>22</v>
      </c>
      <c r="H3535" t="s">
        <v>9941</v>
      </c>
      <c r="I3535" t="s">
        <v>25</v>
      </c>
      <c r="J3535" t="s">
        <v>25</v>
      </c>
      <c r="K3535" t="s">
        <v>25</v>
      </c>
      <c r="L3535" t="s">
        <v>166</v>
      </c>
      <c r="M3535" t="s">
        <v>11269</v>
      </c>
    </row>
    <row r="3536" spans="1:13" x14ac:dyDescent="0.3">
      <c r="A3536" t="s">
        <v>11174</v>
      </c>
      <c r="B3536" t="s">
        <v>11270</v>
      </c>
      <c r="C3536" s="11" t="s">
        <v>11271</v>
      </c>
      <c r="D3536" s="12" t="s">
        <v>20</v>
      </c>
      <c r="E3536" s="12" t="s">
        <v>21</v>
      </c>
      <c r="F3536" s="12" t="s">
        <v>23</v>
      </c>
      <c r="G3536" s="12" t="s">
        <v>22</v>
      </c>
      <c r="H3536" t="s">
        <v>11272</v>
      </c>
      <c r="I3536" t="s">
        <v>25</v>
      </c>
      <c r="J3536" t="s">
        <v>25</v>
      </c>
      <c r="K3536" t="s">
        <v>25</v>
      </c>
      <c r="L3536" t="s">
        <v>59</v>
      </c>
      <c r="M3536" t="s">
        <v>11273</v>
      </c>
    </row>
    <row r="3537" spans="1:13" x14ac:dyDescent="0.3">
      <c r="A3537" t="s">
        <v>11174</v>
      </c>
      <c r="B3537" t="s">
        <v>11274</v>
      </c>
      <c r="C3537" s="11" t="s">
        <v>11275</v>
      </c>
      <c r="D3537" s="12" t="s">
        <v>20</v>
      </c>
      <c r="E3537" s="12" t="s">
        <v>21</v>
      </c>
      <c r="F3537" s="12" t="s">
        <v>23</v>
      </c>
      <c r="G3537" s="12" t="s">
        <v>22</v>
      </c>
      <c r="H3537" t="s">
        <v>2034</v>
      </c>
      <c r="I3537" t="s">
        <v>25</v>
      </c>
      <c r="J3537" t="s">
        <v>25</v>
      </c>
      <c r="K3537" t="s">
        <v>25</v>
      </c>
      <c r="L3537" t="s">
        <v>180</v>
      </c>
      <c r="M3537" t="s">
        <v>11276</v>
      </c>
    </row>
    <row r="3538" spans="1:13" x14ac:dyDescent="0.3">
      <c r="A3538" t="s">
        <v>11174</v>
      </c>
      <c r="B3538" t="s">
        <v>11277</v>
      </c>
      <c r="C3538" s="11" t="s">
        <v>11278</v>
      </c>
      <c r="D3538" s="12" t="s">
        <v>20</v>
      </c>
      <c r="E3538" s="12" t="s">
        <v>21</v>
      </c>
      <c r="F3538" s="12" t="s">
        <v>23</v>
      </c>
      <c r="G3538" s="12" t="s">
        <v>22</v>
      </c>
      <c r="H3538" t="s">
        <v>11279</v>
      </c>
      <c r="I3538" t="s">
        <v>25</v>
      </c>
      <c r="J3538" t="s">
        <v>25</v>
      </c>
      <c r="K3538" t="s">
        <v>25</v>
      </c>
      <c r="L3538" t="s">
        <v>473</v>
      </c>
      <c r="M3538" t="s">
        <v>11280</v>
      </c>
    </row>
    <row r="3539" spans="1:13" x14ac:dyDescent="0.3">
      <c r="A3539" t="s">
        <v>11174</v>
      </c>
      <c r="B3539" t="s">
        <v>11281</v>
      </c>
      <c r="C3539" s="11" t="s">
        <v>11282</v>
      </c>
      <c r="D3539" s="12" t="s">
        <v>20</v>
      </c>
      <c r="E3539" s="12" t="s">
        <v>21</v>
      </c>
      <c r="F3539" s="12" t="s">
        <v>23</v>
      </c>
      <c r="G3539" s="12" t="s">
        <v>22</v>
      </c>
      <c r="H3539" t="s">
        <v>11283</v>
      </c>
      <c r="I3539" t="s">
        <v>25</v>
      </c>
      <c r="J3539" t="s">
        <v>25</v>
      </c>
      <c r="K3539" t="s">
        <v>25</v>
      </c>
      <c r="L3539" t="s">
        <v>64</v>
      </c>
      <c r="M3539" t="s">
        <v>11284</v>
      </c>
    </row>
    <row r="3540" spans="1:13" x14ac:dyDescent="0.3">
      <c r="A3540" t="s">
        <v>11174</v>
      </c>
      <c r="B3540" t="s">
        <v>11285</v>
      </c>
      <c r="C3540" s="11" t="s">
        <v>29</v>
      </c>
      <c r="D3540" s="12" t="s">
        <v>20</v>
      </c>
      <c r="E3540" s="12" t="s">
        <v>21</v>
      </c>
      <c r="F3540" s="12" t="s">
        <v>22</v>
      </c>
      <c r="G3540" s="12" t="s">
        <v>23</v>
      </c>
      <c r="H3540" t="s">
        <v>7807</v>
      </c>
      <c r="J3540" t="s">
        <v>25</v>
      </c>
      <c r="K3540" t="s">
        <v>25</v>
      </c>
      <c r="L3540" t="s">
        <v>64</v>
      </c>
      <c r="M3540" t="s">
        <v>11286</v>
      </c>
    </row>
    <row r="3541" spans="1:13" x14ac:dyDescent="0.3">
      <c r="A3541" t="s">
        <v>11174</v>
      </c>
      <c r="B3541" t="s">
        <v>11287</v>
      </c>
      <c r="C3541" s="11" t="s">
        <v>11288</v>
      </c>
      <c r="D3541" s="12" t="s">
        <v>20</v>
      </c>
      <c r="E3541" s="12" t="s">
        <v>21</v>
      </c>
      <c r="F3541" s="12" t="s">
        <v>23</v>
      </c>
      <c r="G3541" s="12" t="s">
        <v>22</v>
      </c>
      <c r="H3541" t="s">
        <v>7207</v>
      </c>
      <c r="I3541" t="s">
        <v>25</v>
      </c>
      <c r="J3541" t="s">
        <v>25</v>
      </c>
      <c r="K3541" t="s">
        <v>25</v>
      </c>
      <c r="L3541" t="s">
        <v>1065</v>
      </c>
      <c r="M3541" t="s">
        <v>11289</v>
      </c>
    </row>
    <row r="3542" spans="1:13" x14ac:dyDescent="0.3">
      <c r="A3542" t="s">
        <v>11174</v>
      </c>
      <c r="B3542" t="s">
        <v>11290</v>
      </c>
      <c r="C3542" s="11" t="s">
        <v>11291</v>
      </c>
      <c r="D3542" s="12" t="s">
        <v>20</v>
      </c>
      <c r="E3542" s="12" t="s">
        <v>21</v>
      </c>
      <c r="F3542" s="12" t="s">
        <v>23</v>
      </c>
      <c r="G3542" s="12" t="s">
        <v>22</v>
      </c>
      <c r="H3542" t="s">
        <v>8288</v>
      </c>
      <c r="I3542" t="s">
        <v>25</v>
      </c>
      <c r="J3542" t="s">
        <v>25</v>
      </c>
      <c r="K3542" t="s">
        <v>25</v>
      </c>
      <c r="L3542" t="s">
        <v>38</v>
      </c>
      <c r="M3542" t="s">
        <v>11292</v>
      </c>
    </row>
    <row r="3543" spans="1:13" x14ac:dyDescent="0.3">
      <c r="A3543" t="s">
        <v>11174</v>
      </c>
      <c r="B3543" t="s">
        <v>11293</v>
      </c>
      <c r="C3543" s="11" t="s">
        <v>11294</v>
      </c>
      <c r="D3543" s="12" t="s">
        <v>20</v>
      </c>
      <c r="E3543" s="12" t="s">
        <v>21</v>
      </c>
      <c r="F3543" s="12" t="s">
        <v>23</v>
      </c>
      <c r="G3543" s="12" t="s">
        <v>22</v>
      </c>
      <c r="H3543" t="s">
        <v>1712</v>
      </c>
      <c r="I3543" t="s">
        <v>25</v>
      </c>
      <c r="J3543" t="s">
        <v>25</v>
      </c>
      <c r="K3543" t="s">
        <v>25</v>
      </c>
      <c r="L3543" t="s">
        <v>406</v>
      </c>
      <c r="M3543" t="s">
        <v>11295</v>
      </c>
    </row>
    <row r="3544" spans="1:13" x14ac:dyDescent="0.3">
      <c r="A3544" t="s">
        <v>11296</v>
      </c>
      <c r="B3544" t="s">
        <v>11297</v>
      </c>
      <c r="C3544" s="11" t="s">
        <v>11298</v>
      </c>
      <c r="D3544" s="12" t="s">
        <v>20</v>
      </c>
      <c r="E3544" s="12" t="s">
        <v>21</v>
      </c>
      <c r="F3544" s="12" t="s">
        <v>23</v>
      </c>
      <c r="G3544" s="12" t="s">
        <v>22</v>
      </c>
      <c r="H3544" t="s">
        <v>2317</v>
      </c>
      <c r="I3544" t="s">
        <v>25</v>
      </c>
      <c r="J3544" t="s">
        <v>25</v>
      </c>
      <c r="K3544" t="s">
        <v>25</v>
      </c>
      <c r="L3544" t="s">
        <v>47</v>
      </c>
      <c r="M3544" t="s">
        <v>11299</v>
      </c>
    </row>
    <row r="3545" spans="1:13" x14ac:dyDescent="0.3">
      <c r="A3545" t="s">
        <v>11296</v>
      </c>
      <c r="B3545" t="s">
        <v>11300</v>
      </c>
      <c r="C3545" s="11" t="s">
        <v>11301</v>
      </c>
      <c r="D3545" s="12" t="s">
        <v>20</v>
      </c>
      <c r="E3545" s="12" t="s">
        <v>21</v>
      </c>
      <c r="F3545" s="12" t="s">
        <v>22</v>
      </c>
      <c r="G3545" s="12" t="s">
        <v>22</v>
      </c>
      <c r="H3545" t="s">
        <v>1894</v>
      </c>
      <c r="J3545" t="s">
        <v>25</v>
      </c>
      <c r="K3545" t="s">
        <v>25</v>
      </c>
      <c r="L3545" t="s">
        <v>47</v>
      </c>
      <c r="M3545" t="s">
        <v>11302</v>
      </c>
    </row>
    <row r="3546" spans="1:13" x14ac:dyDescent="0.3">
      <c r="A3546" t="s">
        <v>11296</v>
      </c>
      <c r="B3546" t="s">
        <v>11303</v>
      </c>
      <c r="C3546" s="11" t="s">
        <v>11304</v>
      </c>
      <c r="D3546" s="12" t="s">
        <v>20</v>
      </c>
      <c r="E3546" s="12" t="s">
        <v>21</v>
      </c>
      <c r="F3546" s="12" t="s">
        <v>22</v>
      </c>
      <c r="G3546" s="12" t="s">
        <v>22</v>
      </c>
      <c r="H3546" t="s">
        <v>6563</v>
      </c>
      <c r="J3546" t="s">
        <v>25</v>
      </c>
      <c r="K3546" t="s">
        <v>25</v>
      </c>
      <c r="L3546" t="s">
        <v>395</v>
      </c>
      <c r="M3546" t="s">
        <v>11305</v>
      </c>
    </row>
    <row r="3547" spans="1:13" x14ac:dyDescent="0.3">
      <c r="A3547" t="s">
        <v>11296</v>
      </c>
      <c r="B3547" t="s">
        <v>11306</v>
      </c>
      <c r="C3547" s="11" t="s">
        <v>11307</v>
      </c>
      <c r="D3547" s="12" t="s">
        <v>20</v>
      </c>
      <c r="E3547" s="12" t="s">
        <v>21</v>
      </c>
      <c r="F3547" s="12" t="s">
        <v>22</v>
      </c>
      <c r="G3547" s="12" t="s">
        <v>22</v>
      </c>
      <c r="H3547" t="s">
        <v>2248</v>
      </c>
      <c r="J3547" t="s">
        <v>25</v>
      </c>
      <c r="K3547" t="s">
        <v>25</v>
      </c>
      <c r="L3547" t="s">
        <v>529</v>
      </c>
      <c r="M3547" t="s">
        <v>11308</v>
      </c>
    </row>
    <row r="3548" spans="1:13" x14ac:dyDescent="0.3">
      <c r="A3548" t="s">
        <v>11296</v>
      </c>
      <c r="B3548" t="s">
        <v>11309</v>
      </c>
      <c r="C3548" s="11" t="s">
        <v>11310</v>
      </c>
      <c r="D3548" s="12" t="s">
        <v>20</v>
      </c>
      <c r="E3548" s="12" t="s">
        <v>21</v>
      </c>
      <c r="F3548" s="12" t="s">
        <v>23</v>
      </c>
      <c r="G3548" s="12" t="s">
        <v>22</v>
      </c>
      <c r="H3548" t="s">
        <v>11311</v>
      </c>
      <c r="I3548" t="s">
        <v>25</v>
      </c>
      <c r="J3548" t="s">
        <v>25</v>
      </c>
      <c r="K3548" t="s">
        <v>25</v>
      </c>
      <c r="L3548" t="s">
        <v>529</v>
      </c>
      <c r="M3548" t="s">
        <v>11312</v>
      </c>
    </row>
    <row r="3549" spans="1:13" x14ac:dyDescent="0.3">
      <c r="A3549" t="s">
        <v>11296</v>
      </c>
      <c r="B3549" t="s">
        <v>11313</v>
      </c>
      <c r="C3549" s="11" t="s">
        <v>11314</v>
      </c>
      <c r="D3549" s="12" t="s">
        <v>20</v>
      </c>
      <c r="E3549" s="12" t="s">
        <v>21</v>
      </c>
      <c r="F3549" s="12" t="s">
        <v>23</v>
      </c>
      <c r="G3549" s="12" t="s">
        <v>22</v>
      </c>
      <c r="H3549" t="s">
        <v>1077</v>
      </c>
      <c r="I3549" t="s">
        <v>25</v>
      </c>
      <c r="J3549" t="s">
        <v>25</v>
      </c>
      <c r="K3549" t="s">
        <v>25</v>
      </c>
      <c r="L3549" t="s">
        <v>542</v>
      </c>
      <c r="M3549" t="s">
        <v>11315</v>
      </c>
    </row>
    <row r="3550" spans="1:13" x14ac:dyDescent="0.3">
      <c r="A3550" t="s">
        <v>11296</v>
      </c>
      <c r="B3550" t="s">
        <v>11316</v>
      </c>
      <c r="C3550" s="11" t="s">
        <v>11317</v>
      </c>
      <c r="D3550" s="12" t="s">
        <v>20</v>
      </c>
      <c r="E3550" s="12" t="s">
        <v>21</v>
      </c>
      <c r="F3550" s="12" t="s">
        <v>23</v>
      </c>
      <c r="G3550" s="12" t="s">
        <v>22</v>
      </c>
      <c r="H3550" t="s">
        <v>1588</v>
      </c>
      <c r="I3550" t="s">
        <v>25</v>
      </c>
      <c r="J3550" t="s">
        <v>25</v>
      </c>
      <c r="K3550" t="s">
        <v>25</v>
      </c>
      <c r="L3550" t="s">
        <v>1589</v>
      </c>
      <c r="M3550" t="s">
        <v>11318</v>
      </c>
    </row>
    <row r="3551" spans="1:13" x14ac:dyDescent="0.3">
      <c r="A3551" t="s">
        <v>11296</v>
      </c>
      <c r="B3551" t="s">
        <v>11319</v>
      </c>
      <c r="C3551" s="11" t="s">
        <v>11320</v>
      </c>
      <c r="D3551" s="12" t="s">
        <v>20</v>
      </c>
      <c r="E3551" s="12" t="s">
        <v>21</v>
      </c>
      <c r="F3551" s="12" t="s">
        <v>22</v>
      </c>
      <c r="G3551" s="12" t="s">
        <v>22</v>
      </c>
      <c r="H3551" t="s">
        <v>1848</v>
      </c>
      <c r="J3551" t="s">
        <v>25</v>
      </c>
      <c r="K3551" t="s">
        <v>25</v>
      </c>
      <c r="L3551" t="s">
        <v>114</v>
      </c>
      <c r="M3551" t="s">
        <v>11321</v>
      </c>
    </row>
    <row r="3552" spans="1:13" x14ac:dyDescent="0.3">
      <c r="A3552" t="s">
        <v>11296</v>
      </c>
      <c r="B3552" t="s">
        <v>11322</v>
      </c>
      <c r="C3552" s="11" t="s">
        <v>11323</v>
      </c>
      <c r="D3552" s="12" t="s">
        <v>20</v>
      </c>
      <c r="E3552" s="12" t="s">
        <v>21</v>
      </c>
      <c r="F3552" s="12" t="s">
        <v>22</v>
      </c>
      <c r="G3552" s="12" t="s">
        <v>22</v>
      </c>
      <c r="H3552" t="s">
        <v>10208</v>
      </c>
      <c r="J3552" t="s">
        <v>25</v>
      </c>
      <c r="K3552" t="s">
        <v>25</v>
      </c>
      <c r="L3552" t="s">
        <v>671</v>
      </c>
      <c r="M3552" t="s">
        <v>11324</v>
      </c>
    </row>
    <row r="3553" spans="1:13" x14ac:dyDescent="0.3">
      <c r="A3553" t="s">
        <v>11296</v>
      </c>
      <c r="B3553" t="s">
        <v>11325</v>
      </c>
      <c r="C3553" s="11" t="s">
        <v>11326</v>
      </c>
      <c r="D3553" s="12" t="s">
        <v>20</v>
      </c>
      <c r="E3553" s="12" t="s">
        <v>21</v>
      </c>
      <c r="F3553" s="12" t="s">
        <v>23</v>
      </c>
      <c r="G3553" s="12" t="s">
        <v>22</v>
      </c>
      <c r="H3553" t="s">
        <v>6705</v>
      </c>
      <c r="I3553" t="s">
        <v>25</v>
      </c>
      <c r="J3553" t="s">
        <v>25</v>
      </c>
      <c r="K3553" t="s">
        <v>25</v>
      </c>
      <c r="L3553" t="s">
        <v>4703</v>
      </c>
      <c r="M3553" t="s">
        <v>11327</v>
      </c>
    </row>
    <row r="3554" spans="1:13" x14ac:dyDescent="0.3">
      <c r="A3554" t="s">
        <v>11296</v>
      </c>
      <c r="B3554" t="s">
        <v>11328</v>
      </c>
      <c r="C3554" s="11" t="s">
        <v>11329</v>
      </c>
      <c r="D3554" s="12" t="s">
        <v>20</v>
      </c>
      <c r="E3554" s="12" t="s">
        <v>21</v>
      </c>
      <c r="F3554" s="12" t="s">
        <v>23</v>
      </c>
      <c r="G3554" s="12" t="s">
        <v>22</v>
      </c>
      <c r="H3554" t="s">
        <v>6828</v>
      </c>
      <c r="J3554" t="s">
        <v>25</v>
      </c>
      <c r="K3554" t="s">
        <v>25</v>
      </c>
      <c r="L3554" t="s">
        <v>402</v>
      </c>
      <c r="M3554" t="s">
        <v>11330</v>
      </c>
    </row>
    <row r="3555" spans="1:13" x14ac:dyDescent="0.3">
      <c r="A3555" t="s">
        <v>11296</v>
      </c>
      <c r="B3555" t="s">
        <v>11331</v>
      </c>
      <c r="C3555" s="11" t="s">
        <v>11332</v>
      </c>
      <c r="D3555" s="12" t="s">
        <v>20</v>
      </c>
      <c r="E3555" s="12" t="s">
        <v>21</v>
      </c>
      <c r="F3555" s="12" t="s">
        <v>23</v>
      </c>
      <c r="G3555" s="12" t="s">
        <v>22</v>
      </c>
      <c r="H3555" t="s">
        <v>1963</v>
      </c>
      <c r="I3555" t="s">
        <v>25</v>
      </c>
      <c r="J3555" t="s">
        <v>25</v>
      </c>
      <c r="K3555" t="s">
        <v>25</v>
      </c>
      <c r="L3555" t="s">
        <v>166</v>
      </c>
      <c r="M3555" t="s">
        <v>11333</v>
      </c>
    </row>
    <row r="3556" spans="1:13" x14ac:dyDescent="0.3">
      <c r="A3556" t="s">
        <v>11296</v>
      </c>
      <c r="B3556" t="s">
        <v>11334</v>
      </c>
      <c r="C3556" s="11" t="s">
        <v>11335</v>
      </c>
      <c r="D3556" s="12" t="s">
        <v>20</v>
      </c>
      <c r="E3556" s="12" t="s">
        <v>21</v>
      </c>
      <c r="F3556" s="12" t="s">
        <v>22</v>
      </c>
      <c r="G3556" s="12" t="s">
        <v>22</v>
      </c>
      <c r="H3556" t="s">
        <v>1855</v>
      </c>
      <c r="J3556" t="s">
        <v>25</v>
      </c>
      <c r="K3556" t="s">
        <v>25</v>
      </c>
      <c r="L3556" t="s">
        <v>1856</v>
      </c>
      <c r="M3556" t="s">
        <v>11336</v>
      </c>
    </row>
    <row r="3557" spans="1:13" x14ac:dyDescent="0.3">
      <c r="A3557" t="s">
        <v>11296</v>
      </c>
      <c r="B3557" t="s">
        <v>11337</v>
      </c>
      <c r="C3557" s="11" t="s">
        <v>11338</v>
      </c>
      <c r="D3557" s="12" t="s">
        <v>20</v>
      </c>
      <c r="E3557" s="12" t="s">
        <v>21</v>
      </c>
      <c r="F3557" s="12" t="s">
        <v>22</v>
      </c>
      <c r="G3557" s="12" t="s">
        <v>22</v>
      </c>
      <c r="H3557" t="s">
        <v>7360</v>
      </c>
      <c r="J3557" t="s">
        <v>25</v>
      </c>
      <c r="K3557" t="s">
        <v>25</v>
      </c>
      <c r="L3557" t="s">
        <v>6877</v>
      </c>
      <c r="M3557" t="s">
        <v>11339</v>
      </c>
    </row>
    <row r="3558" spans="1:13" x14ac:dyDescent="0.3">
      <c r="A3558" t="s">
        <v>11296</v>
      </c>
      <c r="B3558" t="s">
        <v>11340</v>
      </c>
      <c r="C3558" s="11" t="s">
        <v>11341</v>
      </c>
      <c r="D3558" s="12" t="s">
        <v>20</v>
      </c>
      <c r="E3558" s="12" t="s">
        <v>21</v>
      </c>
      <c r="F3558" s="12" t="s">
        <v>22</v>
      </c>
      <c r="G3558" s="12" t="s">
        <v>22</v>
      </c>
      <c r="H3558" t="s">
        <v>1646</v>
      </c>
      <c r="J3558" t="s">
        <v>25</v>
      </c>
      <c r="K3558" t="s">
        <v>25</v>
      </c>
      <c r="L3558" t="s">
        <v>59</v>
      </c>
      <c r="M3558" t="s">
        <v>11342</v>
      </c>
    </row>
    <row r="3559" spans="1:13" x14ac:dyDescent="0.3">
      <c r="A3559" t="s">
        <v>11296</v>
      </c>
      <c r="B3559" t="s">
        <v>11343</v>
      </c>
      <c r="C3559" s="11" t="s">
        <v>11344</v>
      </c>
      <c r="D3559" s="12" t="s">
        <v>20</v>
      </c>
      <c r="E3559" s="12" t="s">
        <v>21</v>
      </c>
      <c r="F3559" s="12" t="s">
        <v>22</v>
      </c>
      <c r="G3559" s="12" t="s">
        <v>22</v>
      </c>
      <c r="H3559" t="s">
        <v>1664</v>
      </c>
      <c r="J3559" t="s">
        <v>25</v>
      </c>
      <c r="K3559" t="s">
        <v>25</v>
      </c>
      <c r="L3559" t="s">
        <v>59</v>
      </c>
      <c r="M3559" t="s">
        <v>11342</v>
      </c>
    </row>
    <row r="3560" spans="1:13" x14ac:dyDescent="0.3">
      <c r="A3560" t="s">
        <v>11296</v>
      </c>
      <c r="B3560" t="s">
        <v>11345</v>
      </c>
      <c r="C3560" s="11" t="s">
        <v>11346</v>
      </c>
      <c r="D3560" s="12" t="s">
        <v>20</v>
      </c>
      <c r="E3560" s="12" t="s">
        <v>21</v>
      </c>
      <c r="F3560" s="12" t="s">
        <v>22</v>
      </c>
      <c r="G3560" s="12" t="s">
        <v>22</v>
      </c>
      <c r="H3560" t="s">
        <v>1999</v>
      </c>
      <c r="J3560" t="s">
        <v>25</v>
      </c>
      <c r="K3560" t="s">
        <v>25</v>
      </c>
      <c r="L3560" t="s">
        <v>1995</v>
      </c>
      <c r="M3560" t="s">
        <v>6716</v>
      </c>
    </row>
    <row r="3561" spans="1:13" x14ac:dyDescent="0.3">
      <c r="A3561" t="s">
        <v>11296</v>
      </c>
      <c r="B3561" t="s">
        <v>11347</v>
      </c>
      <c r="C3561" s="11" t="s">
        <v>11348</v>
      </c>
      <c r="D3561" s="12" t="s">
        <v>20</v>
      </c>
      <c r="E3561" s="12" t="s">
        <v>21</v>
      </c>
      <c r="F3561" s="12" t="s">
        <v>23</v>
      </c>
      <c r="G3561" s="12" t="s">
        <v>22</v>
      </c>
      <c r="H3561" t="s">
        <v>1222</v>
      </c>
      <c r="I3561" t="s">
        <v>25</v>
      </c>
      <c r="J3561" t="s">
        <v>25</v>
      </c>
      <c r="K3561" t="s">
        <v>25</v>
      </c>
      <c r="L3561" t="s">
        <v>64</v>
      </c>
      <c r="M3561" t="s">
        <v>11349</v>
      </c>
    </row>
    <row r="3562" spans="1:13" x14ac:dyDescent="0.3">
      <c r="A3562" t="s">
        <v>11296</v>
      </c>
      <c r="B3562" t="s">
        <v>11350</v>
      </c>
      <c r="C3562" s="11" t="s">
        <v>11351</v>
      </c>
      <c r="D3562" s="12" t="s">
        <v>20</v>
      </c>
      <c r="E3562" s="12" t="s">
        <v>21</v>
      </c>
      <c r="F3562" s="12" t="s">
        <v>22</v>
      </c>
      <c r="G3562" s="12" t="s">
        <v>22</v>
      </c>
      <c r="H3562" t="s">
        <v>1687</v>
      </c>
      <c r="J3562" t="s">
        <v>25</v>
      </c>
      <c r="K3562" t="s">
        <v>25</v>
      </c>
      <c r="L3562" t="s">
        <v>64</v>
      </c>
      <c r="M3562" t="s">
        <v>11352</v>
      </c>
    </row>
    <row r="3563" spans="1:13" x14ac:dyDescent="0.3">
      <c r="A3563" t="s">
        <v>11296</v>
      </c>
      <c r="B3563" t="s">
        <v>11353</v>
      </c>
      <c r="C3563" s="11" t="s">
        <v>11354</v>
      </c>
      <c r="D3563" s="12" t="s">
        <v>20</v>
      </c>
      <c r="E3563" s="12" t="s">
        <v>21</v>
      </c>
      <c r="F3563" s="12" t="s">
        <v>22</v>
      </c>
      <c r="G3563" s="12" t="s">
        <v>22</v>
      </c>
      <c r="H3563" t="s">
        <v>2160</v>
      </c>
      <c r="J3563" t="s">
        <v>25</v>
      </c>
      <c r="K3563" t="s">
        <v>25</v>
      </c>
      <c r="L3563" t="s">
        <v>64</v>
      </c>
      <c r="M3563" t="s">
        <v>11355</v>
      </c>
    </row>
    <row r="3564" spans="1:13" x14ac:dyDescent="0.3">
      <c r="A3564" t="s">
        <v>11296</v>
      </c>
      <c r="B3564" t="s">
        <v>11356</v>
      </c>
      <c r="C3564" s="11" t="s">
        <v>11357</v>
      </c>
      <c r="D3564" s="12" t="s">
        <v>20</v>
      </c>
      <c r="E3564" s="12" t="s">
        <v>21</v>
      </c>
      <c r="F3564" s="12" t="s">
        <v>22</v>
      </c>
      <c r="G3564" s="12" t="s">
        <v>22</v>
      </c>
      <c r="H3564" t="s">
        <v>2248</v>
      </c>
      <c r="J3564" t="s">
        <v>25</v>
      </c>
      <c r="K3564" t="s">
        <v>25</v>
      </c>
      <c r="L3564" t="s">
        <v>64</v>
      </c>
      <c r="M3564" t="s">
        <v>11358</v>
      </c>
    </row>
    <row r="3565" spans="1:13" x14ac:dyDescent="0.3">
      <c r="A3565" t="s">
        <v>11296</v>
      </c>
      <c r="B3565" t="s">
        <v>11359</v>
      </c>
      <c r="C3565" s="11" t="s">
        <v>11360</v>
      </c>
      <c r="D3565" s="12" t="s">
        <v>20</v>
      </c>
      <c r="E3565" s="12" t="s">
        <v>21</v>
      </c>
      <c r="F3565" s="12" t="s">
        <v>23</v>
      </c>
      <c r="G3565" s="12" t="s">
        <v>22</v>
      </c>
      <c r="H3565" t="s">
        <v>1309</v>
      </c>
      <c r="I3565" t="s">
        <v>25</v>
      </c>
      <c r="J3565" t="s">
        <v>25</v>
      </c>
      <c r="K3565" t="s">
        <v>25</v>
      </c>
      <c r="L3565" t="s">
        <v>346</v>
      </c>
      <c r="M3565" t="s">
        <v>11361</v>
      </c>
    </row>
    <row r="3566" spans="1:13" x14ac:dyDescent="0.3">
      <c r="A3566" t="s">
        <v>11296</v>
      </c>
      <c r="B3566" t="s">
        <v>11362</v>
      </c>
      <c r="C3566" s="11" t="s">
        <v>11363</v>
      </c>
      <c r="D3566" s="12" t="s">
        <v>20</v>
      </c>
      <c r="E3566" s="12" t="s">
        <v>21</v>
      </c>
      <c r="F3566" s="12" t="s">
        <v>23</v>
      </c>
      <c r="G3566" s="12" t="s">
        <v>22</v>
      </c>
      <c r="H3566" t="s">
        <v>11364</v>
      </c>
      <c r="I3566" t="s">
        <v>25</v>
      </c>
      <c r="J3566" t="s">
        <v>25</v>
      </c>
      <c r="K3566" t="s">
        <v>25</v>
      </c>
      <c r="L3566" t="s">
        <v>346</v>
      </c>
      <c r="M3566" t="s">
        <v>11361</v>
      </c>
    </row>
    <row r="3567" spans="1:13" x14ac:dyDescent="0.3">
      <c r="A3567" t="s">
        <v>11296</v>
      </c>
      <c r="B3567" t="s">
        <v>11365</v>
      </c>
      <c r="C3567" s="11" t="s">
        <v>8950</v>
      </c>
      <c r="D3567" s="12" t="s">
        <v>20</v>
      </c>
      <c r="E3567" s="12" t="s">
        <v>21</v>
      </c>
      <c r="F3567" s="12" t="s">
        <v>22</v>
      </c>
      <c r="G3567" s="12" t="s">
        <v>22</v>
      </c>
      <c r="H3567" t="s">
        <v>1520</v>
      </c>
      <c r="J3567" t="s">
        <v>25</v>
      </c>
      <c r="K3567" t="s">
        <v>25</v>
      </c>
      <c r="L3567" t="s">
        <v>643</v>
      </c>
      <c r="M3567" t="s">
        <v>11366</v>
      </c>
    </row>
    <row r="3568" spans="1:13" x14ac:dyDescent="0.3">
      <c r="A3568" t="s">
        <v>11296</v>
      </c>
      <c r="B3568" t="s">
        <v>11367</v>
      </c>
      <c r="C3568" s="11" t="s">
        <v>11368</v>
      </c>
      <c r="D3568" s="12" t="s">
        <v>20</v>
      </c>
      <c r="E3568" s="12" t="s">
        <v>21</v>
      </c>
      <c r="F3568" s="12" t="s">
        <v>22</v>
      </c>
      <c r="G3568" s="12" t="s">
        <v>22</v>
      </c>
      <c r="H3568" t="s">
        <v>1780</v>
      </c>
      <c r="J3568" t="s">
        <v>25</v>
      </c>
      <c r="K3568" t="s">
        <v>25</v>
      </c>
      <c r="L3568" t="s">
        <v>38</v>
      </c>
      <c r="M3568" t="s">
        <v>11369</v>
      </c>
    </row>
    <row r="3569" spans="1:13" x14ac:dyDescent="0.3">
      <c r="A3569" t="s">
        <v>11296</v>
      </c>
      <c r="B3569" t="s">
        <v>11370</v>
      </c>
      <c r="C3569" s="11" t="s">
        <v>11371</v>
      </c>
      <c r="D3569" s="12" t="s">
        <v>20</v>
      </c>
      <c r="E3569" s="12" t="s">
        <v>21</v>
      </c>
      <c r="F3569" s="12" t="s">
        <v>22</v>
      </c>
      <c r="G3569" s="12" t="s">
        <v>22</v>
      </c>
      <c r="H3569" t="s">
        <v>7916</v>
      </c>
      <c r="J3569" t="s">
        <v>25</v>
      </c>
      <c r="K3569" t="s">
        <v>25</v>
      </c>
      <c r="L3569" t="s">
        <v>147</v>
      </c>
      <c r="M3569" t="s">
        <v>11372</v>
      </c>
    </row>
    <row r="3570" spans="1:13" x14ac:dyDescent="0.3">
      <c r="A3570" t="s">
        <v>11296</v>
      </c>
      <c r="B3570" t="s">
        <v>11373</v>
      </c>
      <c r="C3570" s="11" t="s">
        <v>11374</v>
      </c>
      <c r="D3570" s="12" t="s">
        <v>20</v>
      </c>
      <c r="E3570" s="12" t="s">
        <v>21</v>
      </c>
      <c r="F3570" s="12" t="s">
        <v>22</v>
      </c>
      <c r="G3570" s="12" t="s">
        <v>22</v>
      </c>
      <c r="H3570" t="s">
        <v>11375</v>
      </c>
      <c r="J3570" t="s">
        <v>25</v>
      </c>
      <c r="K3570" t="s">
        <v>25</v>
      </c>
      <c r="L3570" t="s">
        <v>147</v>
      </c>
      <c r="M3570" t="s">
        <v>11376</v>
      </c>
    </row>
    <row r="3571" spans="1:13" x14ac:dyDescent="0.3">
      <c r="A3571" t="s">
        <v>11296</v>
      </c>
      <c r="B3571" t="s">
        <v>11377</v>
      </c>
      <c r="C3571" s="11" t="s">
        <v>11378</v>
      </c>
      <c r="D3571" s="12" t="s">
        <v>20</v>
      </c>
      <c r="E3571" s="12" t="s">
        <v>21</v>
      </c>
      <c r="F3571" s="12" t="s">
        <v>23</v>
      </c>
      <c r="G3571" s="12" t="s">
        <v>22</v>
      </c>
      <c r="H3571" t="s">
        <v>1537</v>
      </c>
      <c r="I3571" t="s">
        <v>25</v>
      </c>
      <c r="J3571" t="s">
        <v>25</v>
      </c>
      <c r="K3571" t="s">
        <v>25</v>
      </c>
      <c r="L3571" t="s">
        <v>1538</v>
      </c>
      <c r="M3571" t="s">
        <v>11379</v>
      </c>
    </row>
    <row r="3572" spans="1:13" x14ac:dyDescent="0.3">
      <c r="A3572" t="s">
        <v>11296</v>
      </c>
      <c r="B3572" t="s">
        <v>11380</v>
      </c>
      <c r="C3572" s="11" t="s">
        <v>11381</v>
      </c>
      <c r="D3572" s="12" t="s">
        <v>20</v>
      </c>
      <c r="E3572" s="12" t="s">
        <v>21</v>
      </c>
      <c r="F3572" s="12" t="s">
        <v>22</v>
      </c>
      <c r="G3572" s="12" t="s">
        <v>22</v>
      </c>
      <c r="H3572" t="s">
        <v>1365</v>
      </c>
      <c r="J3572" t="s">
        <v>25</v>
      </c>
      <c r="K3572" t="s">
        <v>25</v>
      </c>
      <c r="L3572" t="s">
        <v>458</v>
      </c>
      <c r="M3572" t="s">
        <v>11382</v>
      </c>
    </row>
    <row r="3573" spans="1:13" x14ac:dyDescent="0.3">
      <c r="A3573" t="s">
        <v>11296</v>
      </c>
      <c r="B3573" t="s">
        <v>11383</v>
      </c>
      <c r="C3573" s="11" t="s">
        <v>11384</v>
      </c>
      <c r="D3573" s="12" t="s">
        <v>20</v>
      </c>
      <c r="E3573" s="12" t="s">
        <v>21</v>
      </c>
      <c r="F3573" s="12" t="s">
        <v>23</v>
      </c>
      <c r="G3573" s="12" t="s">
        <v>22</v>
      </c>
      <c r="H3573" t="s">
        <v>1357</v>
      </c>
      <c r="I3573" t="s">
        <v>25</v>
      </c>
      <c r="J3573" t="s">
        <v>25</v>
      </c>
      <c r="K3573" t="s">
        <v>25</v>
      </c>
      <c r="L3573" t="s">
        <v>458</v>
      </c>
      <c r="M3573" t="s">
        <v>11385</v>
      </c>
    </row>
    <row r="3574" spans="1:13" x14ac:dyDescent="0.3">
      <c r="A3574" t="s">
        <v>11296</v>
      </c>
      <c r="B3574" t="s">
        <v>11386</v>
      </c>
      <c r="C3574" s="11" t="s">
        <v>11387</v>
      </c>
      <c r="D3574" s="12" t="s">
        <v>20</v>
      </c>
      <c r="E3574" s="12" t="s">
        <v>21</v>
      </c>
      <c r="F3574" s="12" t="s">
        <v>22</v>
      </c>
      <c r="G3574" s="12" t="s">
        <v>23</v>
      </c>
      <c r="H3574" t="s">
        <v>6887</v>
      </c>
      <c r="J3574" t="s">
        <v>25</v>
      </c>
      <c r="K3574" t="s">
        <v>25</v>
      </c>
      <c r="L3574" t="s">
        <v>458</v>
      </c>
      <c r="M3574" t="s">
        <v>11388</v>
      </c>
    </row>
    <row r="3575" spans="1:13" x14ac:dyDescent="0.3">
      <c r="A3575" t="s">
        <v>11296</v>
      </c>
      <c r="B3575" t="s">
        <v>11389</v>
      </c>
      <c r="C3575" s="11" t="s">
        <v>11390</v>
      </c>
      <c r="D3575" s="12" t="s">
        <v>20</v>
      </c>
      <c r="E3575" s="12" t="s">
        <v>21</v>
      </c>
      <c r="F3575" s="12" t="s">
        <v>23</v>
      </c>
      <c r="G3575" s="12" t="s">
        <v>22</v>
      </c>
      <c r="H3575" t="s">
        <v>1339</v>
      </c>
      <c r="I3575" t="s">
        <v>25</v>
      </c>
      <c r="J3575" t="s">
        <v>25</v>
      </c>
      <c r="K3575" t="s">
        <v>25</v>
      </c>
      <c r="L3575" t="s">
        <v>458</v>
      </c>
      <c r="M3575" t="s">
        <v>11391</v>
      </c>
    </row>
    <row r="3576" spans="1:13" x14ac:dyDescent="0.3">
      <c r="A3576" t="s">
        <v>11296</v>
      </c>
      <c r="B3576" t="s">
        <v>11392</v>
      </c>
      <c r="C3576" s="11" t="s">
        <v>11393</v>
      </c>
      <c r="D3576" s="12" t="s">
        <v>20</v>
      </c>
      <c r="E3576" s="12" t="s">
        <v>21</v>
      </c>
      <c r="F3576" s="12" t="s">
        <v>23</v>
      </c>
      <c r="G3576" s="12" t="s">
        <v>22</v>
      </c>
      <c r="H3576" t="s">
        <v>1347</v>
      </c>
      <c r="I3576" t="s">
        <v>25</v>
      </c>
      <c r="J3576" t="s">
        <v>25</v>
      </c>
      <c r="K3576" t="s">
        <v>25</v>
      </c>
      <c r="L3576" t="s">
        <v>458</v>
      </c>
      <c r="M3576" t="s">
        <v>7177</v>
      </c>
    </row>
    <row r="3577" spans="1:13" x14ac:dyDescent="0.3">
      <c r="A3577" t="s">
        <v>11296</v>
      </c>
      <c r="B3577" t="s">
        <v>11394</v>
      </c>
      <c r="C3577" s="11" t="s">
        <v>11395</v>
      </c>
      <c r="D3577" s="12" t="s">
        <v>20</v>
      </c>
      <c r="E3577" s="12" t="s">
        <v>21</v>
      </c>
      <c r="F3577" s="12" t="s">
        <v>23</v>
      </c>
      <c r="G3577" s="12" t="s">
        <v>22</v>
      </c>
      <c r="H3577" t="s">
        <v>1298</v>
      </c>
      <c r="I3577" t="s">
        <v>25</v>
      </c>
      <c r="J3577" t="s">
        <v>25</v>
      </c>
      <c r="K3577" t="s">
        <v>25</v>
      </c>
      <c r="L3577" t="s">
        <v>458</v>
      </c>
      <c r="M3577" t="s">
        <v>6787</v>
      </c>
    </row>
    <row r="3578" spans="1:13" x14ac:dyDescent="0.3">
      <c r="A3578" t="s">
        <v>11296</v>
      </c>
      <c r="B3578" t="s">
        <v>11396</v>
      </c>
      <c r="C3578" s="11" t="s">
        <v>11397</v>
      </c>
      <c r="D3578" s="12" t="s">
        <v>20</v>
      </c>
      <c r="E3578" s="12" t="s">
        <v>21</v>
      </c>
      <c r="F3578" s="12" t="s">
        <v>23</v>
      </c>
      <c r="G3578" s="12" t="s">
        <v>22</v>
      </c>
      <c r="H3578" t="s">
        <v>6556</v>
      </c>
      <c r="I3578" t="s">
        <v>25</v>
      </c>
      <c r="J3578" t="s">
        <v>25</v>
      </c>
      <c r="K3578" t="s">
        <v>25</v>
      </c>
      <c r="L3578" t="s">
        <v>458</v>
      </c>
      <c r="M3578" t="s">
        <v>11398</v>
      </c>
    </row>
    <row r="3579" spans="1:13" x14ac:dyDescent="0.3">
      <c r="A3579" t="s">
        <v>11296</v>
      </c>
      <c r="B3579" t="s">
        <v>11399</v>
      </c>
      <c r="C3579" s="11" t="s">
        <v>11400</v>
      </c>
      <c r="D3579" s="12" t="s">
        <v>20</v>
      </c>
      <c r="E3579" s="12" t="s">
        <v>21</v>
      </c>
      <c r="F3579" s="12" t="s">
        <v>23</v>
      </c>
      <c r="G3579" s="12" t="s">
        <v>22</v>
      </c>
      <c r="H3579" t="s">
        <v>1894</v>
      </c>
      <c r="I3579" t="s">
        <v>25</v>
      </c>
      <c r="J3579" t="s">
        <v>25</v>
      </c>
      <c r="K3579" t="s">
        <v>25</v>
      </c>
      <c r="L3579" t="s">
        <v>47</v>
      </c>
      <c r="M3579" t="s">
        <v>11401</v>
      </c>
    </row>
    <row r="3580" spans="1:13" x14ac:dyDescent="0.3">
      <c r="A3580" t="s">
        <v>11296</v>
      </c>
      <c r="B3580" t="s">
        <v>11402</v>
      </c>
      <c r="C3580" s="11" t="s">
        <v>11403</v>
      </c>
      <c r="D3580" s="12" t="s">
        <v>20</v>
      </c>
      <c r="E3580" s="12" t="s">
        <v>21</v>
      </c>
      <c r="F3580" s="12" t="s">
        <v>23</v>
      </c>
      <c r="G3580" s="12" t="s">
        <v>22</v>
      </c>
      <c r="H3580" t="s">
        <v>1234</v>
      </c>
      <c r="I3580" t="s">
        <v>25</v>
      </c>
      <c r="J3580" t="s">
        <v>25</v>
      </c>
      <c r="K3580" t="s">
        <v>25</v>
      </c>
      <c r="L3580" t="s">
        <v>47</v>
      </c>
      <c r="M3580" t="s">
        <v>11404</v>
      </c>
    </row>
    <row r="3581" spans="1:13" x14ac:dyDescent="0.3">
      <c r="A3581" t="s">
        <v>11296</v>
      </c>
      <c r="B3581" t="s">
        <v>11405</v>
      </c>
      <c r="C3581" s="11" t="s">
        <v>11406</v>
      </c>
      <c r="D3581" s="12" t="s">
        <v>20</v>
      </c>
      <c r="E3581" s="12" t="s">
        <v>21</v>
      </c>
      <c r="F3581" s="12" t="s">
        <v>23</v>
      </c>
      <c r="G3581" s="12" t="s">
        <v>22</v>
      </c>
      <c r="H3581" t="s">
        <v>1398</v>
      </c>
      <c r="I3581" t="s">
        <v>25</v>
      </c>
      <c r="J3581" t="s">
        <v>25</v>
      </c>
      <c r="K3581" t="s">
        <v>25</v>
      </c>
      <c r="L3581" t="s">
        <v>47</v>
      </c>
      <c r="M3581" t="s">
        <v>11407</v>
      </c>
    </row>
    <row r="3582" spans="1:13" x14ac:dyDescent="0.3">
      <c r="A3582" t="s">
        <v>11296</v>
      </c>
      <c r="B3582" t="s">
        <v>11408</v>
      </c>
      <c r="C3582" s="11" t="s">
        <v>11409</v>
      </c>
      <c r="D3582" s="12" t="s">
        <v>20</v>
      </c>
      <c r="E3582" s="12" t="s">
        <v>21</v>
      </c>
      <c r="F3582" s="12" t="s">
        <v>23</v>
      </c>
      <c r="G3582" s="12" t="s">
        <v>22</v>
      </c>
      <c r="H3582" t="s">
        <v>1922</v>
      </c>
      <c r="I3582" t="s">
        <v>25</v>
      </c>
      <c r="J3582" t="s">
        <v>25</v>
      </c>
      <c r="K3582" t="s">
        <v>25</v>
      </c>
      <c r="L3582" t="s">
        <v>430</v>
      </c>
      <c r="M3582" t="s">
        <v>11410</v>
      </c>
    </row>
    <row r="3583" spans="1:13" x14ac:dyDescent="0.3">
      <c r="A3583" t="s">
        <v>11296</v>
      </c>
      <c r="B3583" t="s">
        <v>11411</v>
      </c>
      <c r="C3583" s="11" t="s">
        <v>11412</v>
      </c>
      <c r="D3583" s="12" t="s">
        <v>20</v>
      </c>
      <c r="E3583" s="12" t="s">
        <v>21</v>
      </c>
      <c r="F3583" s="12" t="s">
        <v>23</v>
      </c>
      <c r="G3583" s="12" t="s">
        <v>22</v>
      </c>
      <c r="H3583" t="s">
        <v>1922</v>
      </c>
      <c r="I3583" t="s">
        <v>25</v>
      </c>
      <c r="J3583" t="s">
        <v>25</v>
      </c>
      <c r="K3583" t="s">
        <v>25</v>
      </c>
      <c r="L3583" t="s">
        <v>430</v>
      </c>
      <c r="M3583" t="s">
        <v>11413</v>
      </c>
    </row>
    <row r="3584" spans="1:13" x14ac:dyDescent="0.3">
      <c r="A3584" t="s">
        <v>11296</v>
      </c>
      <c r="B3584" t="s">
        <v>11414</v>
      </c>
      <c r="C3584" s="11" t="s">
        <v>11415</v>
      </c>
      <c r="D3584" s="12" t="s">
        <v>20</v>
      </c>
      <c r="E3584" s="12" t="s">
        <v>21</v>
      </c>
      <c r="F3584" s="12" t="s">
        <v>23</v>
      </c>
      <c r="G3584" s="12" t="s">
        <v>22</v>
      </c>
      <c r="H3584" t="s">
        <v>1125</v>
      </c>
      <c r="I3584" t="s">
        <v>25</v>
      </c>
      <c r="J3584" t="s">
        <v>25</v>
      </c>
      <c r="K3584" t="s">
        <v>25</v>
      </c>
      <c r="L3584" t="s">
        <v>33</v>
      </c>
      <c r="M3584" t="s">
        <v>11416</v>
      </c>
    </row>
    <row r="3585" spans="1:13" x14ac:dyDescent="0.3">
      <c r="A3585" t="s">
        <v>11296</v>
      </c>
      <c r="B3585" t="s">
        <v>11417</v>
      </c>
      <c r="C3585" s="11" t="s">
        <v>11418</v>
      </c>
      <c r="D3585" s="12" t="s">
        <v>20</v>
      </c>
      <c r="E3585" s="12" t="s">
        <v>21</v>
      </c>
      <c r="F3585" s="12" t="s">
        <v>22</v>
      </c>
      <c r="G3585" s="12" t="s">
        <v>22</v>
      </c>
      <c r="H3585" t="s">
        <v>1674</v>
      </c>
      <c r="J3585" t="s">
        <v>25</v>
      </c>
      <c r="K3585" t="s">
        <v>25</v>
      </c>
      <c r="L3585" t="s">
        <v>33</v>
      </c>
      <c r="M3585" t="s">
        <v>11419</v>
      </c>
    </row>
    <row r="3586" spans="1:13" x14ac:dyDescent="0.3">
      <c r="A3586" t="s">
        <v>11296</v>
      </c>
      <c r="B3586" t="s">
        <v>11420</v>
      </c>
      <c r="C3586" s="11" t="s">
        <v>11421</v>
      </c>
      <c r="D3586" s="12" t="s">
        <v>20</v>
      </c>
      <c r="E3586" s="12" t="s">
        <v>21</v>
      </c>
      <c r="F3586" s="12" t="s">
        <v>23</v>
      </c>
      <c r="G3586" s="12" t="s">
        <v>22</v>
      </c>
      <c r="H3586" t="s">
        <v>11422</v>
      </c>
      <c r="I3586" t="s">
        <v>25</v>
      </c>
      <c r="J3586" t="s">
        <v>25</v>
      </c>
      <c r="K3586" t="s">
        <v>25</v>
      </c>
      <c r="L3586" t="s">
        <v>7749</v>
      </c>
      <c r="M3586" t="s">
        <v>11423</v>
      </c>
    </row>
    <row r="3587" spans="1:13" x14ac:dyDescent="0.3">
      <c r="A3587" t="s">
        <v>11296</v>
      </c>
      <c r="B3587" t="s">
        <v>11424</v>
      </c>
      <c r="C3587" s="11" t="s">
        <v>29</v>
      </c>
      <c r="D3587" s="12" t="s">
        <v>20</v>
      </c>
      <c r="E3587" s="12" t="s">
        <v>21</v>
      </c>
      <c r="F3587" s="12" t="s">
        <v>22</v>
      </c>
      <c r="G3587" s="12" t="s">
        <v>23</v>
      </c>
      <c r="H3587" t="s">
        <v>6679</v>
      </c>
      <c r="J3587" t="s">
        <v>25</v>
      </c>
      <c r="K3587" t="s">
        <v>25</v>
      </c>
      <c r="L3587" t="s">
        <v>395</v>
      </c>
      <c r="M3587" t="s">
        <v>11425</v>
      </c>
    </row>
    <row r="3588" spans="1:13" x14ac:dyDescent="0.3">
      <c r="A3588" t="s">
        <v>11296</v>
      </c>
      <c r="B3588" t="s">
        <v>11426</v>
      </c>
      <c r="C3588" s="11" t="s">
        <v>11427</v>
      </c>
      <c r="D3588" s="12" t="s">
        <v>20</v>
      </c>
      <c r="E3588" s="12" t="s">
        <v>21</v>
      </c>
      <c r="F3588" s="12" t="s">
        <v>23</v>
      </c>
      <c r="G3588" s="12" t="s">
        <v>22</v>
      </c>
      <c r="H3588" t="s">
        <v>6729</v>
      </c>
      <c r="I3588" t="s">
        <v>25</v>
      </c>
      <c r="J3588" t="s">
        <v>25</v>
      </c>
      <c r="K3588" t="s">
        <v>25</v>
      </c>
      <c r="L3588" t="s">
        <v>613</v>
      </c>
      <c r="M3588" t="s">
        <v>6730</v>
      </c>
    </row>
    <row r="3589" spans="1:13" x14ac:dyDescent="0.3">
      <c r="A3589" t="s">
        <v>11296</v>
      </c>
      <c r="B3589" t="s">
        <v>11428</v>
      </c>
      <c r="C3589" s="11" t="s">
        <v>11429</v>
      </c>
      <c r="D3589" s="12" t="s">
        <v>20</v>
      </c>
      <c r="E3589" s="12" t="s">
        <v>21</v>
      </c>
      <c r="F3589" s="12" t="s">
        <v>23</v>
      </c>
      <c r="G3589" s="12" t="s">
        <v>22</v>
      </c>
      <c r="H3589" t="s">
        <v>9188</v>
      </c>
      <c r="I3589" t="s">
        <v>25</v>
      </c>
      <c r="J3589" t="s">
        <v>25</v>
      </c>
      <c r="K3589" t="s">
        <v>25</v>
      </c>
      <c r="L3589" t="s">
        <v>162</v>
      </c>
      <c r="M3589" t="s">
        <v>11430</v>
      </c>
    </row>
    <row r="3590" spans="1:13" x14ac:dyDescent="0.3">
      <c r="A3590" t="s">
        <v>11296</v>
      </c>
      <c r="B3590" t="s">
        <v>11431</v>
      </c>
      <c r="C3590" s="11" t="s">
        <v>11432</v>
      </c>
      <c r="D3590" s="12" t="s">
        <v>20</v>
      </c>
      <c r="E3590" s="12" t="s">
        <v>21</v>
      </c>
      <c r="F3590" s="12" t="s">
        <v>22</v>
      </c>
      <c r="G3590" s="12" t="s">
        <v>22</v>
      </c>
      <c r="H3590" t="s">
        <v>1012</v>
      </c>
      <c r="J3590" t="s">
        <v>25</v>
      </c>
      <c r="K3590" t="s">
        <v>25</v>
      </c>
      <c r="L3590" t="s">
        <v>42</v>
      </c>
      <c r="M3590" t="s">
        <v>11433</v>
      </c>
    </row>
    <row r="3591" spans="1:13" x14ac:dyDescent="0.3">
      <c r="A3591" t="s">
        <v>11296</v>
      </c>
      <c r="B3591" t="s">
        <v>11434</v>
      </c>
      <c r="C3591" s="11" t="s">
        <v>11435</v>
      </c>
      <c r="D3591" s="12" t="s">
        <v>20</v>
      </c>
      <c r="E3591" s="12" t="s">
        <v>21</v>
      </c>
      <c r="F3591" s="12" t="s">
        <v>22</v>
      </c>
      <c r="G3591" s="12" t="s">
        <v>22</v>
      </c>
      <c r="H3591" t="s">
        <v>1530</v>
      </c>
      <c r="J3591" t="s">
        <v>25</v>
      </c>
      <c r="K3591" t="s">
        <v>25</v>
      </c>
      <c r="L3591" t="s">
        <v>42</v>
      </c>
      <c r="M3591" t="s">
        <v>11436</v>
      </c>
    </row>
    <row r="3592" spans="1:13" x14ac:dyDescent="0.3">
      <c r="A3592" t="s">
        <v>11296</v>
      </c>
      <c r="B3592" t="s">
        <v>11437</v>
      </c>
      <c r="C3592" s="11" t="s">
        <v>11438</v>
      </c>
      <c r="D3592" s="12" t="s">
        <v>20</v>
      </c>
      <c r="E3592" s="12" t="s">
        <v>21</v>
      </c>
      <c r="F3592" s="12" t="s">
        <v>23</v>
      </c>
      <c r="G3592" s="12" t="s">
        <v>22</v>
      </c>
      <c r="H3592" t="s">
        <v>8387</v>
      </c>
      <c r="I3592" t="s">
        <v>25</v>
      </c>
      <c r="J3592" t="s">
        <v>25</v>
      </c>
      <c r="K3592" t="s">
        <v>25</v>
      </c>
      <c r="L3592" t="s">
        <v>42</v>
      </c>
      <c r="M3592" t="s">
        <v>11439</v>
      </c>
    </row>
    <row r="3593" spans="1:13" x14ac:dyDescent="0.3">
      <c r="A3593" t="s">
        <v>11296</v>
      </c>
      <c r="B3593" t="s">
        <v>11440</v>
      </c>
      <c r="C3593" s="11" t="s">
        <v>11441</v>
      </c>
      <c r="D3593" s="12" t="s">
        <v>20</v>
      </c>
      <c r="E3593" s="12" t="s">
        <v>21</v>
      </c>
      <c r="F3593" s="12" t="s">
        <v>23</v>
      </c>
      <c r="G3593" s="12" t="s">
        <v>22</v>
      </c>
      <c r="H3593" t="s">
        <v>6579</v>
      </c>
      <c r="I3593" t="s">
        <v>25</v>
      </c>
      <c r="J3593" t="s">
        <v>25</v>
      </c>
      <c r="K3593" t="s">
        <v>25</v>
      </c>
      <c r="L3593" t="s">
        <v>1856</v>
      </c>
      <c r="M3593" t="s">
        <v>11442</v>
      </c>
    </row>
    <row r="3594" spans="1:13" x14ac:dyDescent="0.3">
      <c r="A3594" t="s">
        <v>11296</v>
      </c>
      <c r="B3594" t="s">
        <v>11443</v>
      </c>
      <c r="C3594" s="11" t="s">
        <v>11444</v>
      </c>
      <c r="D3594" s="12" t="s">
        <v>20</v>
      </c>
      <c r="E3594" s="12" t="s">
        <v>21</v>
      </c>
      <c r="F3594" s="12" t="s">
        <v>22</v>
      </c>
      <c r="G3594" s="12" t="s">
        <v>22</v>
      </c>
      <c r="H3594" t="s">
        <v>1020</v>
      </c>
      <c r="J3594" t="s">
        <v>25</v>
      </c>
      <c r="K3594" t="s">
        <v>25</v>
      </c>
      <c r="L3594" t="s">
        <v>59</v>
      </c>
      <c r="M3594" t="s">
        <v>11445</v>
      </c>
    </row>
    <row r="3595" spans="1:13" x14ac:dyDescent="0.3">
      <c r="A3595" t="s">
        <v>11296</v>
      </c>
      <c r="B3595" t="s">
        <v>11446</v>
      </c>
      <c r="C3595" s="11" t="s">
        <v>11447</v>
      </c>
      <c r="D3595" s="12" t="s">
        <v>20</v>
      </c>
      <c r="E3595" s="12" t="s">
        <v>21</v>
      </c>
      <c r="F3595" s="12" t="s">
        <v>23</v>
      </c>
      <c r="G3595" s="12" t="s">
        <v>22</v>
      </c>
      <c r="H3595" t="s">
        <v>1471</v>
      </c>
      <c r="I3595" t="s">
        <v>25</v>
      </c>
      <c r="J3595" t="s">
        <v>25</v>
      </c>
      <c r="K3595" t="s">
        <v>25</v>
      </c>
      <c r="L3595" t="s">
        <v>180</v>
      </c>
      <c r="M3595" t="s">
        <v>11448</v>
      </c>
    </row>
    <row r="3596" spans="1:13" x14ac:dyDescent="0.3">
      <c r="A3596" t="s">
        <v>11296</v>
      </c>
      <c r="B3596" t="s">
        <v>11449</v>
      </c>
      <c r="C3596" s="11" t="s">
        <v>11450</v>
      </c>
      <c r="D3596" s="12" t="s">
        <v>20</v>
      </c>
      <c r="E3596" s="12" t="s">
        <v>21</v>
      </c>
      <c r="F3596" s="12" t="s">
        <v>23</v>
      </c>
      <c r="G3596" s="12" t="s">
        <v>22</v>
      </c>
      <c r="H3596" t="s">
        <v>1125</v>
      </c>
      <c r="I3596" t="s">
        <v>25</v>
      </c>
      <c r="J3596" t="s">
        <v>25</v>
      </c>
      <c r="K3596" t="s">
        <v>25</v>
      </c>
      <c r="L3596" t="s">
        <v>64</v>
      </c>
      <c r="M3596" t="s">
        <v>11451</v>
      </c>
    </row>
    <row r="3597" spans="1:13" x14ac:dyDescent="0.3">
      <c r="A3597" t="s">
        <v>11296</v>
      </c>
      <c r="B3597" t="s">
        <v>11452</v>
      </c>
      <c r="C3597" s="11" t="s">
        <v>11453</v>
      </c>
      <c r="D3597" s="12" t="s">
        <v>20</v>
      </c>
      <c r="E3597" s="12" t="s">
        <v>21</v>
      </c>
      <c r="F3597" s="12" t="s">
        <v>23</v>
      </c>
      <c r="G3597" s="12" t="s">
        <v>22</v>
      </c>
      <c r="H3597" t="s">
        <v>1445</v>
      </c>
      <c r="I3597" t="s">
        <v>25</v>
      </c>
      <c r="J3597" t="s">
        <v>25</v>
      </c>
      <c r="K3597" t="s">
        <v>25</v>
      </c>
      <c r="L3597" t="s">
        <v>64</v>
      </c>
      <c r="M3597" t="s">
        <v>11454</v>
      </c>
    </row>
    <row r="3598" spans="1:13" x14ac:dyDescent="0.3">
      <c r="A3598" t="s">
        <v>11296</v>
      </c>
      <c r="B3598" t="s">
        <v>11455</v>
      </c>
      <c r="C3598" s="11" t="s">
        <v>11346</v>
      </c>
      <c r="D3598" s="12" t="s">
        <v>20</v>
      </c>
      <c r="E3598" s="12" t="s">
        <v>21</v>
      </c>
      <c r="F3598" s="12" t="s">
        <v>22</v>
      </c>
      <c r="G3598" s="12" t="s">
        <v>22</v>
      </c>
      <c r="H3598" t="s">
        <v>2043</v>
      </c>
      <c r="J3598" t="s">
        <v>25</v>
      </c>
      <c r="K3598" t="s">
        <v>25</v>
      </c>
      <c r="L3598" t="s">
        <v>64</v>
      </c>
      <c r="M3598" t="s">
        <v>11456</v>
      </c>
    </row>
    <row r="3599" spans="1:13" x14ac:dyDescent="0.3">
      <c r="A3599" t="s">
        <v>11296</v>
      </c>
      <c r="B3599" t="s">
        <v>11457</v>
      </c>
      <c r="C3599" s="11" t="s">
        <v>11458</v>
      </c>
      <c r="D3599" s="12" t="s">
        <v>20</v>
      </c>
      <c r="E3599" s="12" t="s">
        <v>21</v>
      </c>
      <c r="F3599" s="12" t="s">
        <v>23</v>
      </c>
      <c r="G3599" s="12" t="s">
        <v>22</v>
      </c>
      <c r="H3599" t="s">
        <v>1257</v>
      </c>
      <c r="I3599" t="s">
        <v>25</v>
      </c>
      <c r="J3599" t="s">
        <v>25</v>
      </c>
      <c r="K3599" t="s">
        <v>25</v>
      </c>
      <c r="L3599" t="s">
        <v>64</v>
      </c>
      <c r="M3599" t="s">
        <v>11459</v>
      </c>
    </row>
    <row r="3600" spans="1:13" x14ac:dyDescent="0.3">
      <c r="A3600" t="s">
        <v>11296</v>
      </c>
      <c r="B3600" t="s">
        <v>11460</v>
      </c>
      <c r="C3600" s="11" t="s">
        <v>11461</v>
      </c>
      <c r="D3600" s="12" t="s">
        <v>20</v>
      </c>
      <c r="E3600" s="12" t="s">
        <v>21</v>
      </c>
      <c r="F3600" s="12" t="s">
        <v>23</v>
      </c>
      <c r="G3600" s="12" t="s">
        <v>22</v>
      </c>
      <c r="H3600" t="s">
        <v>1687</v>
      </c>
      <c r="I3600" t="s">
        <v>25</v>
      </c>
      <c r="J3600" t="s">
        <v>25</v>
      </c>
      <c r="K3600" t="s">
        <v>25</v>
      </c>
      <c r="L3600" t="s">
        <v>64</v>
      </c>
      <c r="M3600" t="s">
        <v>11462</v>
      </c>
    </row>
    <row r="3601" spans="1:13" x14ac:dyDescent="0.3">
      <c r="A3601" t="s">
        <v>11296</v>
      </c>
      <c r="B3601" t="s">
        <v>11463</v>
      </c>
      <c r="C3601" s="11" t="s">
        <v>11464</v>
      </c>
      <c r="D3601" s="12" t="s">
        <v>20</v>
      </c>
      <c r="E3601" s="12" t="s">
        <v>21</v>
      </c>
      <c r="F3601" s="12" t="s">
        <v>23</v>
      </c>
      <c r="G3601" s="12" t="s">
        <v>22</v>
      </c>
      <c r="H3601" t="s">
        <v>1433</v>
      </c>
      <c r="I3601" t="s">
        <v>25</v>
      </c>
      <c r="J3601" t="s">
        <v>25</v>
      </c>
      <c r="K3601" t="s">
        <v>25</v>
      </c>
      <c r="L3601" t="s">
        <v>64</v>
      </c>
      <c r="M3601" t="s">
        <v>11465</v>
      </c>
    </row>
    <row r="3602" spans="1:13" x14ac:dyDescent="0.3">
      <c r="A3602" t="s">
        <v>11296</v>
      </c>
      <c r="B3602" t="s">
        <v>11466</v>
      </c>
      <c r="C3602" s="11" t="s">
        <v>11467</v>
      </c>
      <c r="D3602" s="12" t="s">
        <v>20</v>
      </c>
      <c r="E3602" s="12" t="s">
        <v>21</v>
      </c>
      <c r="F3602" s="12" t="s">
        <v>23</v>
      </c>
      <c r="G3602" s="12" t="s">
        <v>22</v>
      </c>
      <c r="H3602" t="s">
        <v>7756</v>
      </c>
      <c r="I3602" t="s">
        <v>25</v>
      </c>
      <c r="J3602" t="s">
        <v>25</v>
      </c>
      <c r="K3602" t="s">
        <v>25</v>
      </c>
      <c r="L3602" t="s">
        <v>64</v>
      </c>
      <c r="M3602" t="s">
        <v>11468</v>
      </c>
    </row>
    <row r="3603" spans="1:13" x14ac:dyDescent="0.3">
      <c r="A3603" t="s">
        <v>11296</v>
      </c>
      <c r="B3603" t="s">
        <v>11469</v>
      </c>
      <c r="C3603" s="11" t="s">
        <v>11470</v>
      </c>
      <c r="D3603" s="12" t="s">
        <v>20</v>
      </c>
      <c r="E3603" s="12" t="s">
        <v>21</v>
      </c>
      <c r="F3603" s="12" t="s">
        <v>23</v>
      </c>
      <c r="G3603" s="12" t="s">
        <v>22</v>
      </c>
      <c r="H3603" t="s">
        <v>6611</v>
      </c>
      <c r="J3603" t="s">
        <v>25</v>
      </c>
      <c r="K3603" t="s">
        <v>25</v>
      </c>
      <c r="L3603" t="s">
        <v>64</v>
      </c>
      <c r="M3603" t="s">
        <v>11471</v>
      </c>
    </row>
    <row r="3604" spans="1:13" x14ac:dyDescent="0.3">
      <c r="A3604" t="s">
        <v>11296</v>
      </c>
      <c r="B3604" t="s">
        <v>11472</v>
      </c>
      <c r="C3604" s="11" t="s">
        <v>11473</v>
      </c>
      <c r="D3604" s="12" t="s">
        <v>20</v>
      </c>
      <c r="E3604" s="12" t="s">
        <v>21</v>
      </c>
      <c r="F3604" s="12" t="s">
        <v>23</v>
      </c>
      <c r="G3604" s="12" t="s">
        <v>22</v>
      </c>
      <c r="H3604" t="s">
        <v>1208</v>
      </c>
      <c r="I3604" t="s">
        <v>25</v>
      </c>
      <c r="J3604" t="s">
        <v>25</v>
      </c>
      <c r="K3604" t="s">
        <v>25</v>
      </c>
      <c r="L3604" t="s">
        <v>1223</v>
      </c>
      <c r="M3604" t="s">
        <v>11474</v>
      </c>
    </row>
    <row r="3605" spans="1:13" x14ac:dyDescent="0.3">
      <c r="A3605" t="s">
        <v>11296</v>
      </c>
      <c r="B3605" t="s">
        <v>11475</v>
      </c>
      <c r="C3605" s="11" t="s">
        <v>11476</v>
      </c>
      <c r="D3605" s="12" t="s">
        <v>20</v>
      </c>
      <c r="E3605" s="12" t="s">
        <v>21</v>
      </c>
      <c r="F3605" s="12" t="s">
        <v>23</v>
      </c>
      <c r="G3605" s="12" t="s">
        <v>22</v>
      </c>
      <c r="H3605" t="s">
        <v>1309</v>
      </c>
      <c r="I3605" t="s">
        <v>25</v>
      </c>
      <c r="J3605" t="s">
        <v>25</v>
      </c>
      <c r="K3605" t="s">
        <v>25</v>
      </c>
      <c r="L3605" t="s">
        <v>346</v>
      </c>
      <c r="M3605" t="s">
        <v>11477</v>
      </c>
    </row>
    <row r="3606" spans="1:13" x14ac:dyDescent="0.3">
      <c r="A3606" t="s">
        <v>11296</v>
      </c>
      <c r="B3606" t="s">
        <v>11478</v>
      </c>
      <c r="C3606" s="11" t="s">
        <v>11479</v>
      </c>
      <c r="D3606" s="12" t="s">
        <v>20</v>
      </c>
      <c r="E3606" s="12" t="s">
        <v>21</v>
      </c>
      <c r="F3606" s="12" t="s">
        <v>23</v>
      </c>
      <c r="G3606" s="12" t="s">
        <v>22</v>
      </c>
      <c r="H3606" t="s">
        <v>1810</v>
      </c>
      <c r="I3606" t="s">
        <v>25</v>
      </c>
      <c r="J3606" t="s">
        <v>25</v>
      </c>
      <c r="K3606" t="s">
        <v>25</v>
      </c>
      <c r="L3606" t="s">
        <v>250</v>
      </c>
      <c r="M3606" t="s">
        <v>11480</v>
      </c>
    </row>
    <row r="3607" spans="1:13" x14ac:dyDescent="0.3">
      <c r="A3607" t="s">
        <v>11296</v>
      </c>
      <c r="B3607" t="s">
        <v>11481</v>
      </c>
      <c r="C3607" s="11" t="s">
        <v>11482</v>
      </c>
      <c r="D3607" s="12" t="s">
        <v>20</v>
      </c>
      <c r="E3607" s="12" t="s">
        <v>21</v>
      </c>
      <c r="F3607" s="12" t="s">
        <v>22</v>
      </c>
      <c r="G3607" s="12" t="s">
        <v>22</v>
      </c>
      <c r="H3607" t="s">
        <v>6563</v>
      </c>
      <c r="J3607" t="s">
        <v>25</v>
      </c>
      <c r="K3607" t="s">
        <v>25</v>
      </c>
      <c r="L3607" t="s">
        <v>250</v>
      </c>
      <c r="M3607" t="s">
        <v>11483</v>
      </c>
    </row>
    <row r="3608" spans="1:13" x14ac:dyDescent="0.3">
      <c r="A3608" t="s">
        <v>11484</v>
      </c>
      <c r="B3608" t="s">
        <v>11485</v>
      </c>
      <c r="C3608" s="11" t="s">
        <v>11486</v>
      </c>
      <c r="D3608" s="12" t="s">
        <v>20</v>
      </c>
      <c r="E3608" s="12" t="s">
        <v>21</v>
      </c>
      <c r="F3608" s="12" t="s">
        <v>23</v>
      </c>
      <c r="G3608" s="12" t="s">
        <v>22</v>
      </c>
      <c r="H3608" t="s">
        <v>11487</v>
      </c>
      <c r="I3608" t="s">
        <v>25</v>
      </c>
      <c r="J3608" t="s">
        <v>25</v>
      </c>
      <c r="K3608" t="s">
        <v>25</v>
      </c>
      <c r="L3608" t="s">
        <v>147</v>
      </c>
      <c r="M3608" t="s">
        <v>11488</v>
      </c>
    </row>
    <row r="3609" spans="1:13" x14ac:dyDescent="0.3">
      <c r="A3609" t="s">
        <v>11484</v>
      </c>
      <c r="B3609" t="s">
        <v>11489</v>
      </c>
      <c r="C3609" s="11" t="s">
        <v>11490</v>
      </c>
      <c r="D3609" s="12" t="s">
        <v>20</v>
      </c>
      <c r="E3609" s="12" t="s">
        <v>21</v>
      </c>
      <c r="F3609" s="12" t="s">
        <v>23</v>
      </c>
      <c r="G3609" s="12" t="s">
        <v>22</v>
      </c>
      <c r="H3609" t="s">
        <v>6858</v>
      </c>
      <c r="I3609" t="s">
        <v>25</v>
      </c>
      <c r="J3609" t="s">
        <v>25</v>
      </c>
      <c r="K3609" t="s">
        <v>25</v>
      </c>
      <c r="L3609" t="s">
        <v>47</v>
      </c>
      <c r="M3609" t="s">
        <v>11491</v>
      </c>
    </row>
    <row r="3610" spans="1:13" x14ac:dyDescent="0.3">
      <c r="A3610" t="s">
        <v>11484</v>
      </c>
      <c r="B3610" t="s">
        <v>11492</v>
      </c>
      <c r="C3610" s="11" t="s">
        <v>11493</v>
      </c>
      <c r="D3610" s="12" t="s">
        <v>20</v>
      </c>
      <c r="E3610" s="12" t="s">
        <v>21</v>
      </c>
      <c r="F3610" s="12" t="s">
        <v>23</v>
      </c>
      <c r="G3610" s="12" t="s">
        <v>22</v>
      </c>
      <c r="H3610" t="s">
        <v>2317</v>
      </c>
      <c r="I3610" t="s">
        <v>25</v>
      </c>
      <c r="J3610" t="s">
        <v>25</v>
      </c>
      <c r="K3610" t="s">
        <v>25</v>
      </c>
      <c r="L3610" t="s">
        <v>47</v>
      </c>
      <c r="M3610" t="s">
        <v>11494</v>
      </c>
    </row>
    <row r="3611" spans="1:13" x14ac:dyDescent="0.3">
      <c r="A3611" t="s">
        <v>11484</v>
      </c>
      <c r="B3611" t="s">
        <v>11495</v>
      </c>
      <c r="C3611" s="11" t="s">
        <v>770</v>
      </c>
      <c r="D3611" s="12" t="s">
        <v>20</v>
      </c>
      <c r="E3611" s="12" t="s">
        <v>21</v>
      </c>
      <c r="F3611" s="12" t="s">
        <v>22</v>
      </c>
      <c r="G3611" s="12" t="s">
        <v>22</v>
      </c>
      <c r="H3611" t="s">
        <v>2069</v>
      </c>
      <c r="J3611" t="s">
        <v>25</v>
      </c>
      <c r="K3611" t="s">
        <v>25</v>
      </c>
      <c r="L3611" t="s">
        <v>33</v>
      </c>
      <c r="M3611" t="s">
        <v>10079</v>
      </c>
    </row>
    <row r="3612" spans="1:13" x14ac:dyDescent="0.3">
      <c r="A3612" t="s">
        <v>11484</v>
      </c>
      <c r="B3612" t="s">
        <v>11496</v>
      </c>
      <c r="C3612" s="11" t="s">
        <v>11497</v>
      </c>
      <c r="D3612" s="12" t="s">
        <v>20</v>
      </c>
      <c r="E3612" s="12" t="s">
        <v>21</v>
      </c>
      <c r="F3612" s="12" t="s">
        <v>23</v>
      </c>
      <c r="G3612" s="12" t="s">
        <v>22</v>
      </c>
      <c r="H3612" t="s">
        <v>1743</v>
      </c>
      <c r="I3612" t="s">
        <v>25</v>
      </c>
      <c r="J3612" t="s">
        <v>25</v>
      </c>
      <c r="K3612" t="s">
        <v>25</v>
      </c>
      <c r="L3612" t="s">
        <v>64</v>
      </c>
      <c r="M3612" t="s">
        <v>11498</v>
      </c>
    </row>
    <row r="3613" spans="1:13" x14ac:dyDescent="0.3">
      <c r="A3613" t="s">
        <v>11499</v>
      </c>
      <c r="B3613" t="s">
        <v>11500</v>
      </c>
      <c r="C3613" s="11" t="s">
        <v>11501</v>
      </c>
      <c r="D3613" s="12" t="s">
        <v>20</v>
      </c>
      <c r="E3613" s="12" t="s">
        <v>21</v>
      </c>
      <c r="F3613" s="12" t="s">
        <v>23</v>
      </c>
      <c r="G3613" s="12" t="s">
        <v>22</v>
      </c>
      <c r="H3613" t="s">
        <v>1069</v>
      </c>
      <c r="I3613" t="s">
        <v>25</v>
      </c>
      <c r="J3613" t="s">
        <v>25</v>
      </c>
      <c r="K3613" t="s">
        <v>25</v>
      </c>
      <c r="L3613" t="s">
        <v>529</v>
      </c>
      <c r="M3613" t="s">
        <v>11502</v>
      </c>
    </row>
    <row r="3614" spans="1:13" x14ac:dyDescent="0.3">
      <c r="A3614" t="s">
        <v>11499</v>
      </c>
      <c r="B3614" t="s">
        <v>11503</v>
      </c>
      <c r="C3614" s="11" t="s">
        <v>11504</v>
      </c>
      <c r="D3614" s="12" t="s">
        <v>20</v>
      </c>
      <c r="E3614" s="12" t="s">
        <v>21</v>
      </c>
      <c r="F3614" s="12" t="s">
        <v>23</v>
      </c>
      <c r="G3614" s="12" t="s">
        <v>22</v>
      </c>
      <c r="H3614" t="s">
        <v>11505</v>
      </c>
      <c r="I3614" t="s">
        <v>25</v>
      </c>
      <c r="J3614" t="s">
        <v>25</v>
      </c>
      <c r="K3614" t="s">
        <v>25</v>
      </c>
      <c r="L3614" t="s">
        <v>135</v>
      </c>
      <c r="M3614" t="s">
        <v>11506</v>
      </c>
    </row>
    <row r="3615" spans="1:13" x14ac:dyDescent="0.3">
      <c r="A3615" t="s">
        <v>11499</v>
      </c>
      <c r="B3615" t="s">
        <v>11507</v>
      </c>
      <c r="C3615" s="11" t="s">
        <v>11508</v>
      </c>
      <c r="D3615" s="12" t="s">
        <v>20</v>
      </c>
      <c r="E3615" s="12" t="s">
        <v>21</v>
      </c>
      <c r="F3615" s="12" t="s">
        <v>23</v>
      </c>
      <c r="G3615" s="12" t="s">
        <v>22</v>
      </c>
      <c r="H3615" t="s">
        <v>1433</v>
      </c>
      <c r="I3615" t="s">
        <v>25</v>
      </c>
      <c r="J3615" t="s">
        <v>25</v>
      </c>
      <c r="K3615" t="s">
        <v>25</v>
      </c>
      <c r="L3615" t="s">
        <v>64</v>
      </c>
      <c r="M3615" t="s">
        <v>11509</v>
      </c>
    </row>
    <row r="3616" spans="1:13" x14ac:dyDescent="0.3">
      <c r="A3616" t="s">
        <v>11499</v>
      </c>
      <c r="B3616" t="s">
        <v>11510</v>
      </c>
      <c r="C3616" s="11" t="s">
        <v>11511</v>
      </c>
      <c r="D3616" s="12" t="s">
        <v>20</v>
      </c>
      <c r="E3616" s="12" t="s">
        <v>21</v>
      </c>
      <c r="F3616" s="12" t="s">
        <v>23</v>
      </c>
      <c r="G3616" s="12" t="s">
        <v>22</v>
      </c>
      <c r="H3616" t="s">
        <v>7924</v>
      </c>
      <c r="I3616" t="s">
        <v>25</v>
      </c>
      <c r="J3616" t="s">
        <v>25</v>
      </c>
      <c r="K3616" t="s">
        <v>25</v>
      </c>
      <c r="L3616" t="s">
        <v>646</v>
      </c>
      <c r="M3616" t="s">
        <v>11512</v>
      </c>
    </row>
    <row r="3617" spans="1:13" x14ac:dyDescent="0.3">
      <c r="A3617" t="s">
        <v>11499</v>
      </c>
      <c r="B3617" t="s">
        <v>11513</v>
      </c>
      <c r="C3617" s="11" t="s">
        <v>11514</v>
      </c>
      <c r="D3617" s="12" t="s">
        <v>20</v>
      </c>
      <c r="E3617" s="12" t="s">
        <v>21</v>
      </c>
      <c r="F3617" s="12" t="s">
        <v>23</v>
      </c>
      <c r="G3617" s="12" t="s">
        <v>22</v>
      </c>
      <c r="H3617" t="s">
        <v>9984</v>
      </c>
      <c r="I3617" t="s">
        <v>25</v>
      </c>
      <c r="J3617" t="s">
        <v>25</v>
      </c>
      <c r="K3617" t="s">
        <v>25</v>
      </c>
      <c r="L3617" t="s">
        <v>613</v>
      </c>
      <c r="M3617" t="s">
        <v>11515</v>
      </c>
    </row>
    <row r="3618" spans="1:13" x14ac:dyDescent="0.3">
      <c r="A3618" t="s">
        <v>11499</v>
      </c>
      <c r="B3618" t="s">
        <v>11516</v>
      </c>
      <c r="C3618" s="11" t="s">
        <v>11517</v>
      </c>
      <c r="D3618" s="12" t="s">
        <v>20</v>
      </c>
      <c r="E3618" s="12" t="s">
        <v>21</v>
      </c>
      <c r="F3618" s="12" t="s">
        <v>23</v>
      </c>
      <c r="G3618" s="12" t="s">
        <v>22</v>
      </c>
      <c r="H3618" t="s">
        <v>2150</v>
      </c>
      <c r="I3618" t="s">
        <v>25</v>
      </c>
      <c r="J3618" t="s">
        <v>25</v>
      </c>
      <c r="K3618" t="s">
        <v>25</v>
      </c>
      <c r="L3618" t="s">
        <v>212</v>
      </c>
      <c r="M3618" t="s">
        <v>11518</v>
      </c>
    </row>
    <row r="3619" spans="1:13" x14ac:dyDescent="0.3">
      <c r="A3619" t="s">
        <v>11499</v>
      </c>
      <c r="B3619" t="s">
        <v>11519</v>
      </c>
      <c r="C3619" s="11" t="s">
        <v>11520</v>
      </c>
      <c r="D3619" s="12" t="s">
        <v>20</v>
      </c>
      <c r="E3619" s="12" t="s">
        <v>21</v>
      </c>
      <c r="F3619" s="12" t="s">
        <v>23</v>
      </c>
      <c r="G3619" s="12" t="s">
        <v>22</v>
      </c>
      <c r="H3619" t="s">
        <v>6563</v>
      </c>
      <c r="I3619" t="s">
        <v>25</v>
      </c>
      <c r="J3619" t="s">
        <v>25</v>
      </c>
      <c r="K3619" t="s">
        <v>25</v>
      </c>
      <c r="L3619" t="s">
        <v>64</v>
      </c>
      <c r="M3619" t="s">
        <v>11521</v>
      </c>
    </row>
    <row r="3620" spans="1:13" x14ac:dyDescent="0.3">
      <c r="A3620" t="s">
        <v>11499</v>
      </c>
      <c r="B3620" t="s">
        <v>11522</v>
      </c>
      <c r="C3620" s="11" t="s">
        <v>11523</v>
      </c>
      <c r="D3620" s="12" t="s">
        <v>20</v>
      </c>
      <c r="E3620" s="12" t="s">
        <v>21</v>
      </c>
      <c r="F3620" s="12" t="s">
        <v>22</v>
      </c>
      <c r="G3620" s="12" t="s">
        <v>22</v>
      </c>
      <c r="H3620" t="s">
        <v>1433</v>
      </c>
      <c r="J3620" t="s">
        <v>25</v>
      </c>
      <c r="K3620" t="s">
        <v>25</v>
      </c>
      <c r="L3620" t="s">
        <v>64</v>
      </c>
      <c r="M3620" t="s">
        <v>11524</v>
      </c>
    </row>
    <row r="3621" spans="1:13" x14ac:dyDescent="0.3">
      <c r="A3621" t="s">
        <v>11499</v>
      </c>
      <c r="B3621" t="s">
        <v>11525</v>
      </c>
      <c r="C3621" s="11" t="s">
        <v>11526</v>
      </c>
      <c r="D3621" s="12" t="s">
        <v>20</v>
      </c>
      <c r="E3621" s="12" t="s">
        <v>21</v>
      </c>
      <c r="F3621" s="12" t="s">
        <v>23</v>
      </c>
      <c r="G3621" s="12" t="s">
        <v>22</v>
      </c>
      <c r="H3621" t="s">
        <v>7802</v>
      </c>
      <c r="I3621" t="s">
        <v>25</v>
      </c>
      <c r="J3621" t="s">
        <v>25</v>
      </c>
      <c r="K3621" t="s">
        <v>25</v>
      </c>
      <c r="L3621" t="s">
        <v>64</v>
      </c>
      <c r="M3621" t="s">
        <v>11527</v>
      </c>
    </row>
    <row r="3622" spans="1:13" x14ac:dyDescent="0.3">
      <c r="A3622" t="s">
        <v>11528</v>
      </c>
      <c r="B3622" t="s">
        <v>11529</v>
      </c>
      <c r="C3622" s="11" t="s">
        <v>11530</v>
      </c>
      <c r="D3622" s="12" t="s">
        <v>20</v>
      </c>
      <c r="E3622" s="12" t="s">
        <v>21</v>
      </c>
      <c r="F3622" s="12" t="s">
        <v>23</v>
      </c>
      <c r="G3622" s="12" t="s">
        <v>22</v>
      </c>
      <c r="H3622" t="s">
        <v>6909</v>
      </c>
      <c r="I3622" t="s">
        <v>25</v>
      </c>
      <c r="J3622" t="s">
        <v>25</v>
      </c>
      <c r="K3622" t="s">
        <v>25</v>
      </c>
      <c r="L3622" t="s">
        <v>458</v>
      </c>
      <c r="M3622" t="s">
        <v>11531</v>
      </c>
    </row>
    <row r="3623" spans="1:13" x14ac:dyDescent="0.3">
      <c r="A3623" t="s">
        <v>11528</v>
      </c>
      <c r="B3623" t="s">
        <v>11532</v>
      </c>
      <c r="C3623" s="11" t="s">
        <v>11533</v>
      </c>
      <c r="D3623" s="12" t="s">
        <v>20</v>
      </c>
      <c r="E3623" s="12" t="s">
        <v>21</v>
      </c>
      <c r="F3623" s="12" t="s">
        <v>23</v>
      </c>
      <c r="G3623" s="12" t="s">
        <v>22</v>
      </c>
      <c r="H3623" t="s">
        <v>11534</v>
      </c>
      <c r="I3623" t="s">
        <v>25</v>
      </c>
      <c r="J3623" t="s">
        <v>25</v>
      </c>
      <c r="K3623" t="s">
        <v>25</v>
      </c>
      <c r="L3623" t="s">
        <v>47</v>
      </c>
      <c r="M3623" t="s">
        <v>11535</v>
      </c>
    </row>
    <row r="3624" spans="1:13" x14ac:dyDescent="0.3">
      <c r="A3624" t="s">
        <v>11528</v>
      </c>
      <c r="B3624" t="s">
        <v>11536</v>
      </c>
      <c r="C3624" s="11" t="s">
        <v>11537</v>
      </c>
      <c r="D3624" s="12" t="s">
        <v>20</v>
      </c>
      <c r="E3624" s="12" t="s">
        <v>21</v>
      </c>
      <c r="F3624" s="12" t="s">
        <v>23</v>
      </c>
      <c r="G3624" s="12" t="s">
        <v>22</v>
      </c>
      <c r="H3624" t="s">
        <v>1276</v>
      </c>
      <c r="I3624" t="s">
        <v>25</v>
      </c>
      <c r="J3624" t="s">
        <v>25</v>
      </c>
      <c r="K3624" t="s">
        <v>25</v>
      </c>
      <c r="L3624" t="s">
        <v>64</v>
      </c>
      <c r="M3624" t="s">
        <v>11538</v>
      </c>
    </row>
    <row r="3625" spans="1:13" x14ac:dyDescent="0.3">
      <c r="A3625" t="s">
        <v>11528</v>
      </c>
      <c r="B3625" t="s">
        <v>11539</v>
      </c>
      <c r="C3625" s="11" t="s">
        <v>11540</v>
      </c>
      <c r="D3625" s="12" t="s">
        <v>20</v>
      </c>
      <c r="E3625" s="12" t="s">
        <v>21</v>
      </c>
      <c r="F3625" s="12" t="s">
        <v>23</v>
      </c>
      <c r="G3625" s="12" t="s">
        <v>22</v>
      </c>
      <c r="H3625" t="s">
        <v>1257</v>
      </c>
      <c r="I3625" t="s">
        <v>25</v>
      </c>
      <c r="J3625" t="s">
        <v>25</v>
      </c>
      <c r="K3625" t="s">
        <v>25</v>
      </c>
      <c r="L3625" t="s">
        <v>64</v>
      </c>
      <c r="M3625" t="s">
        <v>11541</v>
      </c>
    </row>
    <row r="3626" spans="1:13" x14ac:dyDescent="0.3">
      <c r="A3626" t="s">
        <v>11528</v>
      </c>
      <c r="B3626" t="s">
        <v>11542</v>
      </c>
      <c r="C3626" s="11" t="s">
        <v>11543</v>
      </c>
      <c r="D3626" s="12" t="s">
        <v>20</v>
      </c>
      <c r="E3626" s="12" t="s">
        <v>21</v>
      </c>
      <c r="F3626" s="12" t="s">
        <v>23</v>
      </c>
      <c r="G3626" s="12" t="s">
        <v>22</v>
      </c>
      <c r="H3626" t="s">
        <v>1339</v>
      </c>
      <c r="I3626" t="s">
        <v>25</v>
      </c>
      <c r="J3626" t="s">
        <v>25</v>
      </c>
      <c r="K3626" t="s">
        <v>25</v>
      </c>
      <c r="L3626" t="s">
        <v>458</v>
      </c>
      <c r="M3626" t="s">
        <v>11544</v>
      </c>
    </row>
    <row r="3627" spans="1:13" x14ac:dyDescent="0.3">
      <c r="A3627" t="s">
        <v>11528</v>
      </c>
      <c r="B3627" t="s">
        <v>11545</v>
      </c>
      <c r="C3627" s="11" t="s">
        <v>11546</v>
      </c>
      <c r="D3627" s="12" t="s">
        <v>20</v>
      </c>
      <c r="E3627" s="12" t="s">
        <v>21</v>
      </c>
      <c r="F3627" s="12" t="s">
        <v>23</v>
      </c>
      <c r="G3627" s="12" t="s">
        <v>22</v>
      </c>
      <c r="H3627" t="s">
        <v>1674</v>
      </c>
      <c r="I3627" t="s">
        <v>25</v>
      </c>
      <c r="J3627" t="s">
        <v>25</v>
      </c>
      <c r="K3627" t="s">
        <v>25</v>
      </c>
      <c r="L3627" t="s">
        <v>33</v>
      </c>
      <c r="M3627" t="s">
        <v>11547</v>
      </c>
    </row>
    <row r="3628" spans="1:13" x14ac:dyDescent="0.3">
      <c r="A3628" t="s">
        <v>11528</v>
      </c>
      <c r="B3628" t="s">
        <v>11548</v>
      </c>
      <c r="C3628" s="11" t="s">
        <v>11549</v>
      </c>
      <c r="D3628" s="12" t="s">
        <v>20</v>
      </c>
      <c r="E3628" s="12" t="s">
        <v>21</v>
      </c>
      <c r="F3628" s="12" t="s">
        <v>23</v>
      </c>
      <c r="G3628" s="12" t="s">
        <v>22</v>
      </c>
      <c r="H3628" t="s">
        <v>1709</v>
      </c>
      <c r="I3628" t="s">
        <v>25</v>
      </c>
      <c r="J3628" t="s">
        <v>25</v>
      </c>
      <c r="K3628" t="s">
        <v>25</v>
      </c>
      <c r="L3628" t="s">
        <v>64</v>
      </c>
      <c r="M3628" t="s">
        <v>11550</v>
      </c>
    </row>
    <row r="3629" spans="1:13" x14ac:dyDescent="0.3">
      <c r="A3629" t="s">
        <v>11551</v>
      </c>
      <c r="B3629" t="s">
        <v>11552</v>
      </c>
      <c r="C3629" s="11" t="s">
        <v>11553</v>
      </c>
      <c r="D3629" s="12" t="s">
        <v>20</v>
      </c>
      <c r="E3629" s="12" t="s">
        <v>21</v>
      </c>
      <c r="F3629" s="12" t="s">
        <v>23</v>
      </c>
      <c r="G3629" s="12" t="s">
        <v>22</v>
      </c>
      <c r="H3629" t="s">
        <v>7794</v>
      </c>
      <c r="I3629" t="s">
        <v>25</v>
      </c>
      <c r="J3629" t="s">
        <v>25</v>
      </c>
      <c r="K3629" t="s">
        <v>25</v>
      </c>
      <c r="L3629" t="s">
        <v>237</v>
      </c>
      <c r="M3629" t="s">
        <v>11554</v>
      </c>
    </row>
    <row r="3630" spans="1:13" x14ac:dyDescent="0.3">
      <c r="A3630" t="s">
        <v>11551</v>
      </c>
      <c r="B3630" t="s">
        <v>11555</v>
      </c>
      <c r="C3630" s="11" t="s">
        <v>11556</v>
      </c>
      <c r="D3630" s="12" t="s">
        <v>20</v>
      </c>
      <c r="E3630" s="12" t="s">
        <v>21</v>
      </c>
      <c r="F3630" s="12" t="s">
        <v>23</v>
      </c>
      <c r="G3630" s="12" t="s">
        <v>22</v>
      </c>
      <c r="H3630" t="s">
        <v>1604</v>
      </c>
      <c r="I3630" t="s">
        <v>25</v>
      </c>
      <c r="J3630" t="s">
        <v>25</v>
      </c>
      <c r="K3630" t="s">
        <v>25</v>
      </c>
      <c r="L3630" t="s">
        <v>6601</v>
      </c>
      <c r="M3630" t="s">
        <v>11557</v>
      </c>
    </row>
    <row r="3631" spans="1:13" x14ac:dyDescent="0.3">
      <c r="A3631" t="s">
        <v>11551</v>
      </c>
      <c r="B3631" t="s">
        <v>11558</v>
      </c>
      <c r="C3631" s="11" t="s">
        <v>11559</v>
      </c>
      <c r="D3631" s="12" t="s">
        <v>20</v>
      </c>
      <c r="E3631" s="12" t="s">
        <v>21</v>
      </c>
      <c r="F3631" s="12" t="s">
        <v>23</v>
      </c>
      <c r="G3631" s="12" t="s">
        <v>22</v>
      </c>
      <c r="H3631" t="s">
        <v>1339</v>
      </c>
      <c r="I3631" t="s">
        <v>25</v>
      </c>
      <c r="J3631" t="s">
        <v>25</v>
      </c>
      <c r="K3631" t="s">
        <v>25</v>
      </c>
      <c r="L3631" t="s">
        <v>458</v>
      </c>
      <c r="M3631" t="s">
        <v>11560</v>
      </c>
    </row>
    <row r="3632" spans="1:13" x14ac:dyDescent="0.3">
      <c r="A3632" t="s">
        <v>11551</v>
      </c>
      <c r="B3632" t="s">
        <v>11561</v>
      </c>
      <c r="C3632" s="11" t="s">
        <v>11562</v>
      </c>
      <c r="D3632" s="12" t="s">
        <v>20</v>
      </c>
      <c r="E3632" s="12" t="s">
        <v>21</v>
      </c>
      <c r="F3632" s="12" t="s">
        <v>22</v>
      </c>
      <c r="G3632" s="12" t="s">
        <v>22</v>
      </c>
      <c r="H3632" t="s">
        <v>11202</v>
      </c>
      <c r="J3632" t="s">
        <v>25</v>
      </c>
      <c r="K3632" t="s">
        <v>25</v>
      </c>
      <c r="L3632" t="s">
        <v>458</v>
      </c>
      <c r="M3632" t="s">
        <v>6702</v>
      </c>
    </row>
    <row r="3633" spans="1:13" x14ac:dyDescent="0.3">
      <c r="A3633" t="s">
        <v>11551</v>
      </c>
      <c r="B3633" t="s">
        <v>11563</v>
      </c>
      <c r="C3633" s="11" t="s">
        <v>11564</v>
      </c>
      <c r="D3633" s="12" t="s">
        <v>20</v>
      </c>
      <c r="E3633" s="12" t="s">
        <v>21</v>
      </c>
      <c r="F3633" s="12" t="s">
        <v>23</v>
      </c>
      <c r="G3633" s="12" t="s">
        <v>22</v>
      </c>
      <c r="H3633" t="s">
        <v>1445</v>
      </c>
      <c r="I3633" t="s">
        <v>25</v>
      </c>
      <c r="J3633" t="s">
        <v>25</v>
      </c>
      <c r="K3633" t="s">
        <v>25</v>
      </c>
      <c r="L3633" t="s">
        <v>33</v>
      </c>
      <c r="M3633" t="s">
        <v>11565</v>
      </c>
    </row>
    <row r="3634" spans="1:13" x14ac:dyDescent="0.3">
      <c r="A3634" t="s">
        <v>11551</v>
      </c>
      <c r="B3634" t="s">
        <v>11566</v>
      </c>
      <c r="C3634" s="11" t="s">
        <v>11567</v>
      </c>
      <c r="D3634" s="12" t="s">
        <v>20</v>
      </c>
      <c r="E3634" s="12" t="s">
        <v>21</v>
      </c>
      <c r="F3634" s="12" t="s">
        <v>23</v>
      </c>
      <c r="G3634" s="12" t="s">
        <v>22</v>
      </c>
      <c r="H3634" t="s">
        <v>1615</v>
      </c>
      <c r="I3634" t="s">
        <v>25</v>
      </c>
      <c r="J3634" t="s">
        <v>25</v>
      </c>
      <c r="K3634" t="s">
        <v>25</v>
      </c>
      <c r="L3634" t="s">
        <v>402</v>
      </c>
      <c r="M3634" t="s">
        <v>11568</v>
      </c>
    </row>
    <row r="3635" spans="1:13" x14ac:dyDescent="0.3">
      <c r="A3635" t="s">
        <v>11551</v>
      </c>
      <c r="B3635" t="s">
        <v>11569</v>
      </c>
      <c r="C3635" s="11" t="s">
        <v>11570</v>
      </c>
      <c r="D3635" s="12" t="s">
        <v>20</v>
      </c>
      <c r="E3635" s="12" t="s">
        <v>21</v>
      </c>
      <c r="F3635" s="12" t="s">
        <v>23</v>
      </c>
      <c r="G3635" s="12" t="s">
        <v>22</v>
      </c>
      <c r="H3635" t="s">
        <v>1706</v>
      </c>
      <c r="I3635" t="s">
        <v>25</v>
      </c>
      <c r="J3635" t="s">
        <v>25</v>
      </c>
      <c r="K3635" t="s">
        <v>25</v>
      </c>
      <c r="L3635" t="s">
        <v>64</v>
      </c>
      <c r="M3635" t="s">
        <v>11571</v>
      </c>
    </row>
    <row r="3636" spans="1:13" x14ac:dyDescent="0.3">
      <c r="A3636" t="s">
        <v>11551</v>
      </c>
      <c r="B3636" t="s">
        <v>11572</v>
      </c>
      <c r="C3636" s="11" t="s">
        <v>11573</v>
      </c>
      <c r="D3636" s="12" t="s">
        <v>20</v>
      </c>
      <c r="E3636" s="12" t="s">
        <v>21</v>
      </c>
      <c r="F3636" s="12" t="s">
        <v>23</v>
      </c>
      <c r="G3636" s="12" t="s">
        <v>22</v>
      </c>
      <c r="H3636" t="s">
        <v>1712</v>
      </c>
      <c r="I3636" t="s">
        <v>25</v>
      </c>
      <c r="J3636" t="s">
        <v>25</v>
      </c>
      <c r="K3636" t="s">
        <v>25</v>
      </c>
      <c r="L3636" t="s">
        <v>64</v>
      </c>
      <c r="M3636" t="s">
        <v>11574</v>
      </c>
    </row>
    <row r="3637" spans="1:13" x14ac:dyDescent="0.3">
      <c r="A3637" t="s">
        <v>11551</v>
      </c>
      <c r="B3637" t="s">
        <v>11575</v>
      </c>
      <c r="C3637" s="11" t="s">
        <v>11576</v>
      </c>
      <c r="D3637" s="12" t="s">
        <v>20</v>
      </c>
      <c r="E3637" s="12" t="s">
        <v>21</v>
      </c>
      <c r="F3637" s="12" t="s">
        <v>23</v>
      </c>
      <c r="G3637" s="12" t="s">
        <v>22</v>
      </c>
      <c r="H3637" t="s">
        <v>11577</v>
      </c>
      <c r="I3637" t="s">
        <v>25</v>
      </c>
      <c r="J3637" t="s">
        <v>25</v>
      </c>
      <c r="K3637" t="s">
        <v>25</v>
      </c>
      <c r="L3637" t="s">
        <v>458</v>
      </c>
      <c r="M3637" t="s">
        <v>11578</v>
      </c>
    </row>
    <row r="3638" spans="1:13" x14ac:dyDescent="0.3">
      <c r="A3638" t="s">
        <v>11551</v>
      </c>
      <c r="B3638" t="s">
        <v>11579</v>
      </c>
      <c r="C3638" s="11" t="s">
        <v>11580</v>
      </c>
      <c r="D3638" s="12" t="s">
        <v>20</v>
      </c>
      <c r="E3638" s="12" t="s">
        <v>21</v>
      </c>
      <c r="F3638" s="12" t="s">
        <v>23</v>
      </c>
      <c r="G3638" s="12" t="s">
        <v>22</v>
      </c>
      <c r="H3638" t="s">
        <v>2160</v>
      </c>
      <c r="I3638" t="s">
        <v>25</v>
      </c>
      <c r="J3638" t="s">
        <v>25</v>
      </c>
      <c r="K3638" t="s">
        <v>25</v>
      </c>
      <c r="L3638" t="s">
        <v>33</v>
      </c>
      <c r="M3638" t="s">
        <v>11581</v>
      </c>
    </row>
    <row r="3639" spans="1:13" x14ac:dyDescent="0.3">
      <c r="A3639" t="s">
        <v>11551</v>
      </c>
      <c r="B3639" t="s">
        <v>11582</v>
      </c>
      <c r="C3639" s="11" t="s">
        <v>11583</v>
      </c>
      <c r="D3639" s="12" t="s">
        <v>20</v>
      </c>
      <c r="E3639" s="12" t="s">
        <v>21</v>
      </c>
      <c r="F3639" s="12" t="s">
        <v>22</v>
      </c>
      <c r="G3639" s="12" t="s">
        <v>22</v>
      </c>
      <c r="H3639" t="s">
        <v>6658</v>
      </c>
      <c r="J3639" t="s">
        <v>25</v>
      </c>
      <c r="K3639" t="s">
        <v>25</v>
      </c>
      <c r="L3639" t="s">
        <v>212</v>
      </c>
      <c r="M3639" t="s">
        <v>11584</v>
      </c>
    </row>
    <row r="3640" spans="1:13" x14ac:dyDescent="0.3">
      <c r="A3640" t="s">
        <v>11551</v>
      </c>
      <c r="B3640" t="s">
        <v>11585</v>
      </c>
      <c r="C3640" s="11" t="s">
        <v>11586</v>
      </c>
      <c r="D3640" s="12" t="s">
        <v>20</v>
      </c>
      <c r="E3640" s="12" t="s">
        <v>21</v>
      </c>
      <c r="F3640" s="12" t="s">
        <v>23</v>
      </c>
      <c r="G3640" s="12" t="s">
        <v>22</v>
      </c>
      <c r="H3640" t="s">
        <v>1712</v>
      </c>
      <c r="I3640" t="s">
        <v>25</v>
      </c>
      <c r="J3640" t="s">
        <v>25</v>
      </c>
      <c r="K3640" t="s">
        <v>25</v>
      </c>
      <c r="L3640" t="s">
        <v>64</v>
      </c>
      <c r="M3640" t="s">
        <v>11587</v>
      </c>
    </row>
    <row r="3641" spans="1:13" x14ac:dyDescent="0.3">
      <c r="A3641" t="s">
        <v>11551</v>
      </c>
      <c r="B3641" t="s">
        <v>11588</v>
      </c>
      <c r="C3641" s="11" t="s">
        <v>11589</v>
      </c>
      <c r="D3641" s="12" t="s">
        <v>20</v>
      </c>
      <c r="E3641" s="12" t="s">
        <v>21</v>
      </c>
      <c r="F3641" s="12" t="s">
        <v>23</v>
      </c>
      <c r="G3641" s="12" t="s">
        <v>22</v>
      </c>
      <c r="H3641" t="s">
        <v>1192</v>
      </c>
      <c r="I3641" t="s">
        <v>25</v>
      </c>
      <c r="J3641" t="s">
        <v>25</v>
      </c>
      <c r="K3641" t="s">
        <v>25</v>
      </c>
      <c r="L3641" t="s">
        <v>64</v>
      </c>
      <c r="M3641" t="s">
        <v>11590</v>
      </c>
    </row>
    <row r="3642" spans="1:13" x14ac:dyDescent="0.3">
      <c r="A3642" t="s">
        <v>11551</v>
      </c>
      <c r="B3642" t="s">
        <v>11591</v>
      </c>
      <c r="C3642" s="11" t="s">
        <v>11592</v>
      </c>
      <c r="D3642" s="12" t="s">
        <v>20</v>
      </c>
      <c r="E3642" s="12" t="s">
        <v>21</v>
      </c>
      <c r="F3642" s="12" t="s">
        <v>23</v>
      </c>
      <c r="G3642" s="12" t="s">
        <v>22</v>
      </c>
      <c r="H3642" t="s">
        <v>1012</v>
      </c>
      <c r="I3642" t="s">
        <v>25</v>
      </c>
      <c r="J3642" t="s">
        <v>25</v>
      </c>
      <c r="K3642" t="s">
        <v>25</v>
      </c>
      <c r="L3642" t="s">
        <v>643</v>
      </c>
      <c r="M3642" t="s">
        <v>11593</v>
      </c>
    </row>
    <row r="3643" spans="1:13" x14ac:dyDescent="0.3">
      <c r="A3643" t="s">
        <v>11551</v>
      </c>
      <c r="B3643" t="s">
        <v>11594</v>
      </c>
      <c r="C3643" s="11" t="s">
        <v>11595</v>
      </c>
      <c r="D3643" s="12" t="s">
        <v>20</v>
      </c>
      <c r="E3643" s="12" t="s">
        <v>21</v>
      </c>
      <c r="F3643" s="12" t="s">
        <v>23</v>
      </c>
      <c r="G3643" s="12" t="s">
        <v>22</v>
      </c>
      <c r="H3643" t="s">
        <v>1043</v>
      </c>
      <c r="I3643" t="s">
        <v>25</v>
      </c>
      <c r="J3643" t="s">
        <v>25</v>
      </c>
      <c r="K3643" t="s">
        <v>25</v>
      </c>
      <c r="L3643" t="s">
        <v>38</v>
      </c>
      <c r="M3643" t="s">
        <v>11596</v>
      </c>
    </row>
    <row r="3644" spans="1:13" x14ac:dyDescent="0.3">
      <c r="A3644" t="s">
        <v>11597</v>
      </c>
      <c r="B3644" t="s">
        <v>11598</v>
      </c>
      <c r="C3644" s="11" t="s">
        <v>11599</v>
      </c>
      <c r="D3644" s="12" t="s">
        <v>20</v>
      </c>
      <c r="E3644" s="12" t="s">
        <v>21</v>
      </c>
      <c r="F3644" s="12" t="s">
        <v>22</v>
      </c>
      <c r="G3644" s="12" t="s">
        <v>22</v>
      </c>
      <c r="H3644" t="s">
        <v>6545</v>
      </c>
      <c r="J3644" t="s">
        <v>25</v>
      </c>
      <c r="K3644" t="s">
        <v>25</v>
      </c>
      <c r="L3644" t="s">
        <v>95</v>
      </c>
      <c r="M3644" t="s">
        <v>11600</v>
      </c>
    </row>
    <row r="3645" spans="1:13" x14ac:dyDescent="0.3">
      <c r="A3645" t="s">
        <v>11597</v>
      </c>
      <c r="B3645" t="s">
        <v>11601</v>
      </c>
      <c r="C3645" s="11" t="s">
        <v>11602</v>
      </c>
      <c r="D3645" s="12" t="s">
        <v>20</v>
      </c>
      <c r="E3645" s="12" t="s">
        <v>21</v>
      </c>
      <c r="F3645" s="12" t="s">
        <v>23</v>
      </c>
      <c r="G3645" s="12" t="s">
        <v>22</v>
      </c>
      <c r="H3645" t="s">
        <v>1750</v>
      </c>
      <c r="I3645" t="s">
        <v>25</v>
      </c>
      <c r="J3645" t="s">
        <v>25</v>
      </c>
      <c r="K3645" t="s">
        <v>25</v>
      </c>
      <c r="L3645" t="s">
        <v>147</v>
      </c>
      <c r="M3645" t="s">
        <v>11603</v>
      </c>
    </row>
    <row r="3646" spans="1:13" x14ac:dyDescent="0.3">
      <c r="A3646" t="s">
        <v>11597</v>
      </c>
      <c r="B3646" t="s">
        <v>11604</v>
      </c>
      <c r="C3646" s="11" t="s">
        <v>11605</v>
      </c>
      <c r="D3646" s="12" t="s">
        <v>20</v>
      </c>
      <c r="E3646" s="12" t="s">
        <v>21</v>
      </c>
      <c r="F3646" s="12" t="s">
        <v>23</v>
      </c>
      <c r="G3646" s="12" t="s">
        <v>22</v>
      </c>
      <c r="H3646" t="s">
        <v>11422</v>
      </c>
      <c r="I3646" t="s">
        <v>25</v>
      </c>
      <c r="J3646" t="s">
        <v>25</v>
      </c>
      <c r="K3646" t="s">
        <v>25</v>
      </c>
      <c r="L3646" t="s">
        <v>7749</v>
      </c>
      <c r="M3646" t="s">
        <v>11606</v>
      </c>
    </row>
    <row r="3647" spans="1:13" x14ac:dyDescent="0.3">
      <c r="A3647" t="s">
        <v>11597</v>
      </c>
      <c r="B3647" t="s">
        <v>11607</v>
      </c>
      <c r="C3647" s="11" t="s">
        <v>11608</v>
      </c>
      <c r="D3647" s="12" t="s">
        <v>20</v>
      </c>
      <c r="E3647" s="12" t="s">
        <v>21</v>
      </c>
      <c r="F3647" s="12" t="s">
        <v>23</v>
      </c>
      <c r="G3647" s="12" t="s">
        <v>22</v>
      </c>
      <c r="H3647" t="s">
        <v>11609</v>
      </c>
      <c r="I3647" t="s">
        <v>25</v>
      </c>
      <c r="J3647" t="s">
        <v>25</v>
      </c>
      <c r="K3647" t="s">
        <v>25</v>
      </c>
      <c r="L3647" t="s">
        <v>212</v>
      </c>
      <c r="M3647" t="s">
        <v>11610</v>
      </c>
    </row>
    <row r="3648" spans="1:13" x14ac:dyDescent="0.3">
      <c r="A3648" t="s">
        <v>11597</v>
      </c>
      <c r="B3648" t="s">
        <v>11611</v>
      </c>
      <c r="C3648" s="11" t="s">
        <v>11612</v>
      </c>
      <c r="D3648" s="12" t="s">
        <v>20</v>
      </c>
      <c r="E3648" s="12" t="s">
        <v>21</v>
      </c>
      <c r="F3648" s="12" t="s">
        <v>23</v>
      </c>
      <c r="G3648" s="12" t="s">
        <v>22</v>
      </c>
      <c r="H3648" t="s">
        <v>11613</v>
      </c>
      <c r="I3648" t="s">
        <v>25</v>
      </c>
      <c r="J3648" t="s">
        <v>25</v>
      </c>
      <c r="K3648" t="s">
        <v>25</v>
      </c>
      <c r="L3648" t="s">
        <v>1589</v>
      </c>
      <c r="M3648" t="s">
        <v>11614</v>
      </c>
    </row>
    <row r="3649" spans="1:13" x14ac:dyDescent="0.3">
      <c r="A3649" t="s">
        <v>11597</v>
      </c>
      <c r="B3649" t="s">
        <v>11615</v>
      </c>
      <c r="C3649" s="11" t="s">
        <v>11616</v>
      </c>
      <c r="D3649" s="12" t="s">
        <v>20</v>
      </c>
      <c r="E3649" s="12" t="s">
        <v>21</v>
      </c>
      <c r="F3649" s="12" t="s">
        <v>23</v>
      </c>
      <c r="G3649" s="12" t="s">
        <v>22</v>
      </c>
      <c r="H3649" t="s">
        <v>1848</v>
      </c>
      <c r="I3649" t="s">
        <v>25</v>
      </c>
      <c r="J3649" t="s">
        <v>25</v>
      </c>
      <c r="K3649" t="s">
        <v>25</v>
      </c>
      <c r="L3649" t="s">
        <v>114</v>
      </c>
      <c r="M3649" t="s">
        <v>11617</v>
      </c>
    </row>
    <row r="3650" spans="1:13" x14ac:dyDescent="0.3">
      <c r="A3650" t="s">
        <v>11597</v>
      </c>
      <c r="B3650" t="s">
        <v>11618</v>
      </c>
      <c r="C3650" s="11" t="s">
        <v>11619</v>
      </c>
      <c r="D3650" s="12" t="s">
        <v>20</v>
      </c>
      <c r="E3650" s="12" t="s">
        <v>21</v>
      </c>
      <c r="F3650" s="12" t="s">
        <v>23</v>
      </c>
      <c r="G3650" s="12" t="s">
        <v>22</v>
      </c>
      <c r="H3650" t="s">
        <v>11620</v>
      </c>
      <c r="I3650" t="s">
        <v>25</v>
      </c>
      <c r="J3650" t="s">
        <v>25</v>
      </c>
      <c r="K3650" t="s">
        <v>25</v>
      </c>
      <c r="L3650" t="s">
        <v>114</v>
      </c>
      <c r="M3650" t="s">
        <v>11621</v>
      </c>
    </row>
    <row r="3651" spans="1:13" x14ac:dyDescent="0.3">
      <c r="A3651" t="s">
        <v>11597</v>
      </c>
      <c r="B3651" t="s">
        <v>11622</v>
      </c>
      <c r="C3651" s="11" t="s">
        <v>11623</v>
      </c>
      <c r="D3651" s="12" t="s">
        <v>20</v>
      </c>
      <c r="E3651" s="12" t="s">
        <v>21</v>
      </c>
      <c r="F3651" s="12" t="s">
        <v>23</v>
      </c>
      <c r="G3651" s="12" t="s">
        <v>22</v>
      </c>
      <c r="H3651" t="s">
        <v>11624</v>
      </c>
      <c r="I3651" t="s">
        <v>25</v>
      </c>
      <c r="J3651" t="s">
        <v>25</v>
      </c>
      <c r="K3651" t="s">
        <v>25</v>
      </c>
      <c r="L3651" t="s">
        <v>114</v>
      </c>
      <c r="M3651" t="s">
        <v>11625</v>
      </c>
    </row>
    <row r="3652" spans="1:13" x14ac:dyDescent="0.3">
      <c r="A3652" t="s">
        <v>11597</v>
      </c>
      <c r="B3652" t="s">
        <v>11626</v>
      </c>
      <c r="C3652" s="11" t="s">
        <v>11627</v>
      </c>
      <c r="D3652" s="12" t="s">
        <v>20</v>
      </c>
      <c r="E3652" s="12" t="s">
        <v>21</v>
      </c>
      <c r="F3652" s="12" t="s">
        <v>23</v>
      </c>
      <c r="G3652" s="12" t="s">
        <v>22</v>
      </c>
      <c r="H3652" t="s">
        <v>8462</v>
      </c>
      <c r="I3652" t="s">
        <v>25</v>
      </c>
      <c r="J3652" t="s">
        <v>25</v>
      </c>
      <c r="K3652" t="s">
        <v>25</v>
      </c>
      <c r="L3652" t="s">
        <v>632</v>
      </c>
      <c r="M3652" t="s">
        <v>11628</v>
      </c>
    </row>
    <row r="3653" spans="1:13" x14ac:dyDescent="0.3">
      <c r="A3653" t="s">
        <v>11597</v>
      </c>
      <c r="B3653" t="s">
        <v>11629</v>
      </c>
      <c r="C3653" s="11" t="s">
        <v>11630</v>
      </c>
      <c r="D3653" s="12" t="s">
        <v>20</v>
      </c>
      <c r="E3653" s="12" t="s">
        <v>21</v>
      </c>
      <c r="F3653" s="12" t="s">
        <v>23</v>
      </c>
      <c r="G3653" s="12" t="s">
        <v>22</v>
      </c>
      <c r="H3653" t="s">
        <v>10200</v>
      </c>
      <c r="J3653" t="s">
        <v>25</v>
      </c>
      <c r="K3653" t="s">
        <v>25</v>
      </c>
      <c r="L3653" t="s">
        <v>219</v>
      </c>
      <c r="M3653" t="s">
        <v>11631</v>
      </c>
    </row>
    <row r="3654" spans="1:13" x14ac:dyDescent="0.3">
      <c r="A3654" t="s">
        <v>11597</v>
      </c>
      <c r="B3654" t="s">
        <v>11632</v>
      </c>
      <c r="C3654" s="11" t="s">
        <v>8236</v>
      </c>
      <c r="D3654" s="12" t="s">
        <v>20</v>
      </c>
      <c r="E3654" s="12" t="s">
        <v>21</v>
      </c>
      <c r="F3654" s="12" t="s">
        <v>22</v>
      </c>
      <c r="G3654" s="12" t="s">
        <v>22</v>
      </c>
      <c r="H3654" t="s">
        <v>8877</v>
      </c>
      <c r="J3654" t="s">
        <v>25</v>
      </c>
      <c r="K3654" t="s">
        <v>25</v>
      </c>
      <c r="L3654" t="s">
        <v>166</v>
      </c>
      <c r="M3654" t="s">
        <v>11633</v>
      </c>
    </row>
    <row r="3655" spans="1:13" x14ac:dyDescent="0.3">
      <c r="A3655" t="s">
        <v>11597</v>
      </c>
      <c r="B3655" t="s">
        <v>11634</v>
      </c>
      <c r="C3655" s="11" t="s">
        <v>11635</v>
      </c>
      <c r="D3655" s="12" t="s">
        <v>20</v>
      </c>
      <c r="E3655" s="12" t="s">
        <v>21</v>
      </c>
      <c r="F3655" s="12" t="s">
        <v>23</v>
      </c>
      <c r="G3655" s="12" t="s">
        <v>22</v>
      </c>
      <c r="H3655" t="s">
        <v>8748</v>
      </c>
      <c r="I3655" t="s">
        <v>25</v>
      </c>
      <c r="J3655" t="s">
        <v>25</v>
      </c>
      <c r="K3655" t="s">
        <v>25</v>
      </c>
      <c r="L3655" t="s">
        <v>59</v>
      </c>
      <c r="M3655" t="s">
        <v>11636</v>
      </c>
    </row>
    <row r="3656" spans="1:13" x14ac:dyDescent="0.3">
      <c r="A3656" t="s">
        <v>11597</v>
      </c>
      <c r="B3656" t="s">
        <v>11637</v>
      </c>
      <c r="C3656" s="11" t="s">
        <v>11638</v>
      </c>
      <c r="D3656" s="12" t="s">
        <v>20</v>
      </c>
      <c r="E3656" s="12" t="s">
        <v>21</v>
      </c>
      <c r="F3656" s="12" t="s">
        <v>23</v>
      </c>
      <c r="G3656" s="12" t="s">
        <v>22</v>
      </c>
      <c r="H3656" t="s">
        <v>11639</v>
      </c>
      <c r="I3656" t="s">
        <v>25</v>
      </c>
      <c r="J3656" t="s">
        <v>25</v>
      </c>
      <c r="K3656" t="s">
        <v>25</v>
      </c>
      <c r="L3656" t="s">
        <v>473</v>
      </c>
      <c r="M3656" t="s">
        <v>11640</v>
      </c>
    </row>
    <row r="3657" spans="1:13" x14ac:dyDescent="0.3">
      <c r="A3657" t="s">
        <v>11597</v>
      </c>
      <c r="B3657" t="s">
        <v>11641</v>
      </c>
      <c r="C3657" s="11" t="s">
        <v>11642</v>
      </c>
      <c r="D3657" s="12" t="s">
        <v>20</v>
      </c>
      <c r="E3657" s="12" t="s">
        <v>21</v>
      </c>
      <c r="F3657" s="12" t="s">
        <v>23</v>
      </c>
      <c r="G3657" s="12" t="s">
        <v>22</v>
      </c>
      <c r="H3657" t="s">
        <v>11643</v>
      </c>
      <c r="I3657" t="s">
        <v>25</v>
      </c>
      <c r="J3657" t="s">
        <v>25</v>
      </c>
      <c r="K3657" t="s">
        <v>25</v>
      </c>
      <c r="L3657" t="s">
        <v>64</v>
      </c>
      <c r="M3657" t="s">
        <v>11644</v>
      </c>
    </row>
    <row r="3658" spans="1:13" x14ac:dyDescent="0.3">
      <c r="A3658" t="s">
        <v>11597</v>
      </c>
      <c r="B3658" t="s">
        <v>11645</v>
      </c>
      <c r="C3658" s="11" t="s">
        <v>11646</v>
      </c>
      <c r="D3658" s="12" t="s">
        <v>20</v>
      </c>
      <c r="E3658" s="12" t="s">
        <v>21</v>
      </c>
      <c r="F3658" s="12" t="s">
        <v>23</v>
      </c>
      <c r="G3658" s="12" t="s">
        <v>22</v>
      </c>
      <c r="H3658" t="s">
        <v>11647</v>
      </c>
      <c r="I3658" t="s">
        <v>25</v>
      </c>
      <c r="J3658" t="s">
        <v>25</v>
      </c>
      <c r="K3658" t="s">
        <v>25</v>
      </c>
      <c r="L3658" t="s">
        <v>64</v>
      </c>
      <c r="M3658" t="s">
        <v>11648</v>
      </c>
    </row>
    <row r="3659" spans="1:13" x14ac:dyDescent="0.3">
      <c r="A3659" t="s">
        <v>11597</v>
      </c>
      <c r="B3659" t="s">
        <v>11649</v>
      </c>
      <c r="C3659" s="11" t="s">
        <v>11650</v>
      </c>
      <c r="D3659" s="12" t="s">
        <v>20</v>
      </c>
      <c r="E3659" s="12" t="s">
        <v>21</v>
      </c>
      <c r="F3659" s="12" t="s">
        <v>23</v>
      </c>
      <c r="G3659" s="12" t="s">
        <v>22</v>
      </c>
      <c r="H3659" t="s">
        <v>7093</v>
      </c>
      <c r="I3659" t="s">
        <v>25</v>
      </c>
      <c r="J3659" t="s">
        <v>25</v>
      </c>
      <c r="K3659" t="s">
        <v>25</v>
      </c>
      <c r="L3659" t="s">
        <v>64</v>
      </c>
      <c r="M3659" t="s">
        <v>11651</v>
      </c>
    </row>
    <row r="3660" spans="1:13" x14ac:dyDescent="0.3">
      <c r="A3660" t="s">
        <v>11597</v>
      </c>
      <c r="B3660" t="s">
        <v>11652</v>
      </c>
      <c r="C3660" s="11" t="s">
        <v>11653</v>
      </c>
      <c r="D3660" s="12" t="s">
        <v>20</v>
      </c>
      <c r="E3660" s="12" t="s">
        <v>21</v>
      </c>
      <c r="F3660" s="12" t="s">
        <v>23</v>
      </c>
      <c r="G3660" s="12" t="s">
        <v>22</v>
      </c>
      <c r="H3660" t="s">
        <v>8377</v>
      </c>
      <c r="I3660" t="s">
        <v>25</v>
      </c>
      <c r="J3660" t="s">
        <v>25</v>
      </c>
      <c r="K3660" t="s">
        <v>25</v>
      </c>
      <c r="L3660" t="s">
        <v>250</v>
      </c>
      <c r="M3660" t="s">
        <v>11654</v>
      </c>
    </row>
    <row r="3661" spans="1:13" x14ac:dyDescent="0.3">
      <c r="A3661" t="s">
        <v>11597</v>
      </c>
      <c r="B3661" t="s">
        <v>11655</v>
      </c>
      <c r="C3661" s="11" t="s">
        <v>11656</v>
      </c>
      <c r="D3661" s="12" t="s">
        <v>20</v>
      </c>
      <c r="E3661" s="12" t="s">
        <v>21</v>
      </c>
      <c r="F3661" s="12" t="s">
        <v>23</v>
      </c>
      <c r="G3661" s="12" t="s">
        <v>22</v>
      </c>
      <c r="H3661" t="s">
        <v>6862</v>
      </c>
      <c r="I3661" t="s">
        <v>25</v>
      </c>
      <c r="J3661" t="s">
        <v>25</v>
      </c>
      <c r="K3661" t="s">
        <v>25</v>
      </c>
      <c r="L3661" t="s">
        <v>95</v>
      </c>
      <c r="M3661" t="s">
        <v>11657</v>
      </c>
    </row>
    <row r="3662" spans="1:13" x14ac:dyDescent="0.3">
      <c r="A3662" t="s">
        <v>11597</v>
      </c>
      <c r="B3662" t="s">
        <v>11658</v>
      </c>
      <c r="C3662" s="11" t="s">
        <v>11659</v>
      </c>
      <c r="D3662" s="12" t="s">
        <v>20</v>
      </c>
      <c r="E3662" s="12" t="s">
        <v>21</v>
      </c>
      <c r="F3662" s="12" t="s">
        <v>23</v>
      </c>
      <c r="G3662" s="12" t="s">
        <v>22</v>
      </c>
      <c r="H3662" t="s">
        <v>11660</v>
      </c>
      <c r="I3662" t="s">
        <v>25</v>
      </c>
      <c r="J3662" t="s">
        <v>25</v>
      </c>
      <c r="K3662" t="s">
        <v>25</v>
      </c>
      <c r="L3662" t="s">
        <v>147</v>
      </c>
      <c r="M3662" t="s">
        <v>11661</v>
      </c>
    </row>
    <row r="3663" spans="1:13" x14ac:dyDescent="0.3">
      <c r="A3663" t="s">
        <v>11597</v>
      </c>
      <c r="B3663" t="s">
        <v>11662</v>
      </c>
      <c r="C3663" s="11" t="s">
        <v>11663</v>
      </c>
      <c r="D3663" s="12" t="s">
        <v>20</v>
      </c>
      <c r="E3663" s="12" t="s">
        <v>21</v>
      </c>
      <c r="F3663" s="12" t="s">
        <v>23</v>
      </c>
      <c r="G3663" s="12" t="s">
        <v>22</v>
      </c>
      <c r="H3663" t="s">
        <v>11664</v>
      </c>
      <c r="I3663" t="s">
        <v>25</v>
      </c>
      <c r="J3663" t="s">
        <v>25</v>
      </c>
      <c r="K3663" t="s">
        <v>25</v>
      </c>
      <c r="L3663" t="s">
        <v>458</v>
      </c>
      <c r="M3663" t="s">
        <v>11665</v>
      </c>
    </row>
    <row r="3664" spans="1:13" x14ac:dyDescent="0.3">
      <c r="A3664" t="s">
        <v>11597</v>
      </c>
      <c r="B3664" t="s">
        <v>11666</v>
      </c>
      <c r="C3664" s="11" t="s">
        <v>11667</v>
      </c>
      <c r="D3664" s="12" t="s">
        <v>20</v>
      </c>
      <c r="E3664" s="12" t="s">
        <v>21</v>
      </c>
      <c r="F3664" s="12" t="s">
        <v>23</v>
      </c>
      <c r="G3664" s="12" t="s">
        <v>22</v>
      </c>
      <c r="H3664" t="s">
        <v>11668</v>
      </c>
      <c r="I3664" t="s">
        <v>25</v>
      </c>
      <c r="J3664" t="s">
        <v>25</v>
      </c>
      <c r="K3664" t="s">
        <v>25</v>
      </c>
      <c r="L3664" t="s">
        <v>458</v>
      </c>
      <c r="M3664" t="s">
        <v>11669</v>
      </c>
    </row>
    <row r="3665" spans="1:13" x14ac:dyDescent="0.3">
      <c r="A3665" t="s">
        <v>11597</v>
      </c>
      <c r="B3665" t="s">
        <v>11670</v>
      </c>
      <c r="C3665" s="11" t="s">
        <v>11671</v>
      </c>
      <c r="D3665" s="12" t="s">
        <v>20</v>
      </c>
      <c r="E3665" s="12" t="s">
        <v>21</v>
      </c>
      <c r="F3665" s="12" t="s">
        <v>23</v>
      </c>
      <c r="G3665" s="12" t="s">
        <v>22</v>
      </c>
      <c r="H3665" t="s">
        <v>9793</v>
      </c>
      <c r="I3665" t="s">
        <v>25</v>
      </c>
      <c r="J3665" t="s">
        <v>25</v>
      </c>
      <c r="K3665" t="s">
        <v>25</v>
      </c>
      <c r="L3665" t="s">
        <v>458</v>
      </c>
      <c r="M3665" t="s">
        <v>11672</v>
      </c>
    </row>
    <row r="3666" spans="1:13" x14ac:dyDescent="0.3">
      <c r="A3666" t="s">
        <v>11597</v>
      </c>
      <c r="B3666" t="s">
        <v>11673</v>
      </c>
      <c r="C3666" s="11" t="s">
        <v>11674</v>
      </c>
      <c r="D3666" s="12" t="s">
        <v>20</v>
      </c>
      <c r="E3666" s="12" t="s">
        <v>21</v>
      </c>
      <c r="F3666" s="12" t="s">
        <v>23</v>
      </c>
      <c r="G3666" s="12" t="s">
        <v>22</v>
      </c>
      <c r="H3666" t="s">
        <v>2047</v>
      </c>
      <c r="I3666" t="s">
        <v>25</v>
      </c>
      <c r="J3666" t="s">
        <v>25</v>
      </c>
      <c r="K3666" t="s">
        <v>25</v>
      </c>
      <c r="L3666" t="s">
        <v>458</v>
      </c>
      <c r="M3666" t="s">
        <v>11675</v>
      </c>
    </row>
    <row r="3667" spans="1:13" x14ac:dyDescent="0.3">
      <c r="A3667" t="s">
        <v>11597</v>
      </c>
      <c r="B3667" t="s">
        <v>11676</v>
      </c>
      <c r="C3667" s="11" t="s">
        <v>11677</v>
      </c>
      <c r="D3667" s="12" t="s">
        <v>20</v>
      </c>
      <c r="E3667" s="12" t="s">
        <v>21</v>
      </c>
      <c r="F3667" s="12" t="s">
        <v>23</v>
      </c>
      <c r="G3667" s="12" t="s">
        <v>22</v>
      </c>
      <c r="H3667" t="s">
        <v>6762</v>
      </c>
      <c r="I3667" t="s">
        <v>25</v>
      </c>
      <c r="J3667" t="s">
        <v>25</v>
      </c>
      <c r="K3667" t="s">
        <v>25</v>
      </c>
      <c r="L3667" t="s">
        <v>458</v>
      </c>
      <c r="M3667" t="s">
        <v>11678</v>
      </c>
    </row>
    <row r="3668" spans="1:13" x14ac:dyDescent="0.3">
      <c r="A3668" t="s">
        <v>11597</v>
      </c>
      <c r="B3668" t="s">
        <v>11679</v>
      </c>
      <c r="C3668" s="11" t="s">
        <v>11680</v>
      </c>
      <c r="D3668" s="12" t="s">
        <v>20</v>
      </c>
      <c r="E3668" s="12" t="s">
        <v>21</v>
      </c>
      <c r="F3668" s="12" t="s">
        <v>23</v>
      </c>
      <c r="G3668" s="12" t="s">
        <v>22</v>
      </c>
      <c r="H3668" t="s">
        <v>1894</v>
      </c>
      <c r="I3668" t="s">
        <v>25</v>
      </c>
      <c r="J3668" t="s">
        <v>25</v>
      </c>
      <c r="K3668" t="s">
        <v>25</v>
      </c>
      <c r="L3668" t="s">
        <v>47</v>
      </c>
      <c r="M3668" t="s">
        <v>11681</v>
      </c>
    </row>
    <row r="3669" spans="1:13" x14ac:dyDescent="0.3">
      <c r="A3669" t="s">
        <v>11597</v>
      </c>
      <c r="B3669" t="s">
        <v>11682</v>
      </c>
      <c r="C3669" s="11" t="s">
        <v>11683</v>
      </c>
      <c r="D3669" s="12" t="s">
        <v>20</v>
      </c>
      <c r="E3669" s="12" t="s">
        <v>21</v>
      </c>
      <c r="F3669" s="12" t="s">
        <v>23</v>
      </c>
      <c r="G3669" s="12" t="s">
        <v>22</v>
      </c>
      <c r="H3669" t="s">
        <v>2228</v>
      </c>
      <c r="I3669" t="s">
        <v>25</v>
      </c>
      <c r="J3669" t="s">
        <v>25</v>
      </c>
      <c r="K3669" t="s">
        <v>25</v>
      </c>
      <c r="L3669" t="s">
        <v>47</v>
      </c>
      <c r="M3669" t="s">
        <v>11684</v>
      </c>
    </row>
    <row r="3670" spans="1:13" x14ac:dyDescent="0.3">
      <c r="A3670" t="s">
        <v>11597</v>
      </c>
      <c r="B3670" t="s">
        <v>11685</v>
      </c>
      <c r="C3670" s="11" t="s">
        <v>11686</v>
      </c>
      <c r="D3670" s="12" t="s">
        <v>20</v>
      </c>
      <c r="E3670" s="12" t="s">
        <v>21</v>
      </c>
      <c r="F3670" s="12" t="s">
        <v>23</v>
      </c>
      <c r="G3670" s="12" t="s">
        <v>22</v>
      </c>
      <c r="H3670" t="s">
        <v>11102</v>
      </c>
      <c r="I3670" t="s">
        <v>25</v>
      </c>
      <c r="J3670" t="s">
        <v>25</v>
      </c>
      <c r="K3670" t="s">
        <v>25</v>
      </c>
      <c r="L3670" t="s">
        <v>47</v>
      </c>
      <c r="M3670" t="s">
        <v>11687</v>
      </c>
    </row>
    <row r="3671" spans="1:13" x14ac:dyDescent="0.3">
      <c r="A3671" t="s">
        <v>11597</v>
      </c>
      <c r="B3671" t="s">
        <v>11688</v>
      </c>
      <c r="C3671" s="11" t="s">
        <v>11689</v>
      </c>
      <c r="D3671" s="12" t="s">
        <v>20</v>
      </c>
      <c r="E3671" s="12" t="s">
        <v>21</v>
      </c>
      <c r="F3671" s="12" t="s">
        <v>23</v>
      </c>
      <c r="G3671" s="12" t="s">
        <v>22</v>
      </c>
      <c r="H3671" t="s">
        <v>11690</v>
      </c>
      <c r="I3671" t="s">
        <v>25</v>
      </c>
      <c r="J3671" t="s">
        <v>25</v>
      </c>
      <c r="K3671" t="s">
        <v>25</v>
      </c>
      <c r="L3671" t="s">
        <v>212</v>
      </c>
      <c r="M3671" t="s">
        <v>11691</v>
      </c>
    </row>
    <row r="3672" spans="1:13" x14ac:dyDescent="0.3">
      <c r="A3672" t="s">
        <v>11597</v>
      </c>
      <c r="B3672" t="s">
        <v>11692</v>
      </c>
      <c r="C3672" s="11" t="s">
        <v>11693</v>
      </c>
      <c r="D3672" s="12" t="s">
        <v>20</v>
      </c>
      <c r="E3672" s="12" t="s">
        <v>21</v>
      </c>
      <c r="F3672" s="12" t="s">
        <v>23</v>
      </c>
      <c r="G3672" s="12" t="s">
        <v>22</v>
      </c>
      <c r="H3672" t="s">
        <v>1915</v>
      </c>
      <c r="I3672" t="s">
        <v>25</v>
      </c>
      <c r="J3672" t="s">
        <v>25</v>
      </c>
      <c r="K3672" t="s">
        <v>25</v>
      </c>
      <c r="L3672" t="s">
        <v>162</v>
      </c>
      <c r="M3672" t="s">
        <v>11694</v>
      </c>
    </row>
    <row r="3673" spans="1:13" x14ac:dyDescent="0.3">
      <c r="A3673" t="s">
        <v>11597</v>
      </c>
      <c r="B3673" t="s">
        <v>11695</v>
      </c>
      <c r="C3673" s="11" t="s">
        <v>11696</v>
      </c>
      <c r="D3673" s="12" t="s">
        <v>20</v>
      </c>
      <c r="E3673" s="12" t="s">
        <v>21</v>
      </c>
      <c r="F3673" s="12" t="s">
        <v>23</v>
      </c>
      <c r="G3673" s="12" t="s">
        <v>22</v>
      </c>
      <c r="H3673" t="s">
        <v>6575</v>
      </c>
      <c r="I3673" t="s">
        <v>25</v>
      </c>
      <c r="J3673" t="s">
        <v>25</v>
      </c>
      <c r="K3673" t="s">
        <v>25</v>
      </c>
      <c r="L3673" t="s">
        <v>640</v>
      </c>
      <c r="M3673" t="s">
        <v>11697</v>
      </c>
    </row>
    <row r="3674" spans="1:13" x14ac:dyDescent="0.3">
      <c r="A3674" t="s">
        <v>11597</v>
      </c>
      <c r="B3674" t="s">
        <v>11698</v>
      </c>
      <c r="C3674" s="11" t="s">
        <v>11699</v>
      </c>
      <c r="D3674" s="12" t="s">
        <v>20</v>
      </c>
      <c r="E3674" s="12" t="s">
        <v>21</v>
      </c>
      <c r="F3674" s="12" t="s">
        <v>23</v>
      </c>
      <c r="G3674" s="12" t="s">
        <v>22</v>
      </c>
      <c r="H3674" t="s">
        <v>1302</v>
      </c>
      <c r="I3674" t="s">
        <v>25</v>
      </c>
      <c r="J3674" t="s">
        <v>25</v>
      </c>
      <c r="K3674" t="s">
        <v>25</v>
      </c>
      <c r="L3674" t="s">
        <v>69</v>
      </c>
      <c r="M3674" t="s">
        <v>11700</v>
      </c>
    </row>
    <row r="3675" spans="1:13" x14ac:dyDescent="0.3">
      <c r="A3675" t="s">
        <v>11597</v>
      </c>
      <c r="B3675" t="s">
        <v>11701</v>
      </c>
      <c r="C3675" s="11" t="s">
        <v>11702</v>
      </c>
      <c r="D3675" s="12" t="s">
        <v>20</v>
      </c>
      <c r="E3675" s="12" t="s">
        <v>21</v>
      </c>
      <c r="F3675" s="12" t="s">
        <v>23</v>
      </c>
      <c r="G3675" s="12" t="s">
        <v>22</v>
      </c>
      <c r="H3675" t="s">
        <v>1979</v>
      </c>
      <c r="I3675" t="s">
        <v>25</v>
      </c>
      <c r="J3675" t="s">
        <v>25</v>
      </c>
      <c r="K3675" t="s">
        <v>25</v>
      </c>
      <c r="L3675" t="s">
        <v>2217</v>
      </c>
      <c r="M3675" t="s">
        <v>11703</v>
      </c>
    </row>
    <row r="3676" spans="1:13" x14ac:dyDescent="0.3">
      <c r="A3676" t="s">
        <v>11597</v>
      </c>
      <c r="B3676" t="s">
        <v>11704</v>
      </c>
      <c r="C3676" s="11" t="s">
        <v>11705</v>
      </c>
      <c r="D3676" s="12" t="s">
        <v>20</v>
      </c>
      <c r="E3676" s="12" t="s">
        <v>21</v>
      </c>
      <c r="F3676" s="12" t="s">
        <v>23</v>
      </c>
      <c r="G3676" s="12" t="s">
        <v>22</v>
      </c>
      <c r="H3676" t="s">
        <v>8780</v>
      </c>
      <c r="I3676" t="s">
        <v>25</v>
      </c>
      <c r="J3676" t="s">
        <v>25</v>
      </c>
      <c r="K3676" t="s">
        <v>25</v>
      </c>
      <c r="L3676" t="s">
        <v>632</v>
      </c>
      <c r="M3676" t="s">
        <v>11706</v>
      </c>
    </row>
    <row r="3677" spans="1:13" x14ac:dyDescent="0.3">
      <c r="A3677" t="s">
        <v>11597</v>
      </c>
      <c r="B3677" t="s">
        <v>11707</v>
      </c>
      <c r="C3677" s="11" t="s">
        <v>11708</v>
      </c>
      <c r="D3677" s="12" t="s">
        <v>20</v>
      </c>
      <c r="E3677" s="12" t="s">
        <v>21</v>
      </c>
      <c r="F3677" s="12" t="s">
        <v>23</v>
      </c>
      <c r="G3677" s="12" t="s">
        <v>22</v>
      </c>
      <c r="H3677" t="s">
        <v>10232</v>
      </c>
      <c r="I3677" t="s">
        <v>25</v>
      </c>
      <c r="J3677" t="s">
        <v>25</v>
      </c>
      <c r="K3677" t="s">
        <v>25</v>
      </c>
      <c r="L3677" t="s">
        <v>632</v>
      </c>
      <c r="M3677" t="s">
        <v>11709</v>
      </c>
    </row>
    <row r="3678" spans="1:13" x14ac:dyDescent="0.3">
      <c r="A3678" t="s">
        <v>11597</v>
      </c>
      <c r="B3678" t="s">
        <v>11710</v>
      </c>
      <c r="C3678" s="11" t="s">
        <v>11711</v>
      </c>
      <c r="D3678" s="12" t="s">
        <v>20</v>
      </c>
      <c r="E3678" s="12" t="s">
        <v>21</v>
      </c>
      <c r="F3678" s="12" t="s">
        <v>23</v>
      </c>
      <c r="G3678" s="12" t="s">
        <v>22</v>
      </c>
      <c r="H3678" t="s">
        <v>491</v>
      </c>
      <c r="I3678" t="s">
        <v>25</v>
      </c>
      <c r="J3678" t="s">
        <v>25</v>
      </c>
      <c r="K3678" t="s">
        <v>25</v>
      </c>
      <c r="L3678" t="s">
        <v>402</v>
      </c>
      <c r="M3678" t="s">
        <v>11712</v>
      </c>
    </row>
    <row r="3679" spans="1:13" x14ac:dyDescent="0.3">
      <c r="A3679" t="s">
        <v>11597</v>
      </c>
      <c r="B3679" t="s">
        <v>11713</v>
      </c>
      <c r="C3679" s="11" t="s">
        <v>11714</v>
      </c>
      <c r="D3679" s="12" t="s">
        <v>20</v>
      </c>
      <c r="E3679" s="12" t="s">
        <v>21</v>
      </c>
      <c r="F3679" s="12" t="s">
        <v>23</v>
      </c>
      <c r="G3679" s="12" t="s">
        <v>22</v>
      </c>
      <c r="H3679" t="s">
        <v>6988</v>
      </c>
      <c r="I3679" t="s">
        <v>25</v>
      </c>
      <c r="J3679" t="s">
        <v>25</v>
      </c>
      <c r="K3679" t="s">
        <v>25</v>
      </c>
      <c r="L3679" t="s">
        <v>166</v>
      </c>
      <c r="M3679" t="s">
        <v>11715</v>
      </c>
    </row>
    <row r="3680" spans="1:13" x14ac:dyDescent="0.3">
      <c r="A3680" t="s">
        <v>11597</v>
      </c>
      <c r="B3680" t="s">
        <v>11716</v>
      </c>
      <c r="C3680" s="11" t="s">
        <v>11717</v>
      </c>
      <c r="D3680" s="12" t="s">
        <v>20</v>
      </c>
      <c r="E3680" s="12" t="s">
        <v>21</v>
      </c>
      <c r="F3680" s="12" t="s">
        <v>23</v>
      </c>
      <c r="G3680" s="12" t="s">
        <v>22</v>
      </c>
      <c r="H3680" t="s">
        <v>2006</v>
      </c>
      <c r="I3680" t="s">
        <v>25</v>
      </c>
      <c r="J3680" t="s">
        <v>25</v>
      </c>
      <c r="K3680" t="s">
        <v>25</v>
      </c>
      <c r="L3680" t="s">
        <v>59</v>
      </c>
      <c r="M3680" t="s">
        <v>11718</v>
      </c>
    </row>
    <row r="3681" spans="1:13" x14ac:dyDescent="0.3">
      <c r="A3681" t="s">
        <v>11597</v>
      </c>
      <c r="B3681" t="s">
        <v>11719</v>
      </c>
      <c r="C3681" s="11" t="s">
        <v>11720</v>
      </c>
      <c r="D3681" s="12" t="s">
        <v>20</v>
      </c>
      <c r="E3681" s="12" t="s">
        <v>21</v>
      </c>
      <c r="F3681" s="12" t="s">
        <v>23</v>
      </c>
      <c r="G3681" s="12" t="s">
        <v>22</v>
      </c>
      <c r="H3681" t="s">
        <v>11721</v>
      </c>
      <c r="I3681" t="s">
        <v>25</v>
      </c>
      <c r="J3681" t="s">
        <v>25</v>
      </c>
      <c r="K3681" t="s">
        <v>25</v>
      </c>
      <c r="L3681" t="s">
        <v>59</v>
      </c>
      <c r="M3681" t="s">
        <v>11722</v>
      </c>
    </row>
    <row r="3682" spans="1:13" x14ac:dyDescent="0.3">
      <c r="A3682" t="s">
        <v>11597</v>
      </c>
      <c r="B3682" t="s">
        <v>11723</v>
      </c>
      <c r="C3682" s="11" t="s">
        <v>11724</v>
      </c>
      <c r="D3682" s="12" t="s">
        <v>20</v>
      </c>
      <c r="E3682" s="12" t="s">
        <v>21</v>
      </c>
      <c r="F3682" s="12" t="s">
        <v>23</v>
      </c>
      <c r="G3682" s="12" t="s">
        <v>22</v>
      </c>
      <c r="H3682" t="s">
        <v>11725</v>
      </c>
      <c r="I3682" t="s">
        <v>25</v>
      </c>
      <c r="J3682" t="s">
        <v>25</v>
      </c>
      <c r="K3682" t="s">
        <v>25</v>
      </c>
      <c r="L3682" t="s">
        <v>59</v>
      </c>
      <c r="M3682" t="s">
        <v>11726</v>
      </c>
    </row>
    <row r="3683" spans="1:13" x14ac:dyDescent="0.3">
      <c r="A3683" t="s">
        <v>11597</v>
      </c>
      <c r="B3683" t="s">
        <v>11727</v>
      </c>
      <c r="C3683" s="11" t="s">
        <v>11728</v>
      </c>
      <c r="D3683" s="12" t="s">
        <v>20</v>
      </c>
      <c r="E3683" s="12" t="s">
        <v>21</v>
      </c>
      <c r="F3683" s="12" t="s">
        <v>23</v>
      </c>
      <c r="G3683" s="12" t="s">
        <v>22</v>
      </c>
      <c r="H3683" t="s">
        <v>1132</v>
      </c>
      <c r="I3683" t="s">
        <v>25</v>
      </c>
      <c r="J3683" t="s">
        <v>25</v>
      </c>
      <c r="K3683" t="s">
        <v>25</v>
      </c>
      <c r="L3683" t="s">
        <v>64</v>
      </c>
      <c r="M3683" t="s">
        <v>11729</v>
      </c>
    </row>
    <row r="3684" spans="1:13" x14ac:dyDescent="0.3">
      <c r="A3684" t="s">
        <v>11597</v>
      </c>
      <c r="B3684" t="s">
        <v>11730</v>
      </c>
      <c r="C3684" s="11" t="s">
        <v>11731</v>
      </c>
      <c r="D3684" s="12" t="s">
        <v>20</v>
      </c>
      <c r="E3684" s="12" t="s">
        <v>21</v>
      </c>
      <c r="F3684" s="12" t="s">
        <v>23</v>
      </c>
      <c r="G3684" s="12" t="s">
        <v>22</v>
      </c>
      <c r="H3684" t="s">
        <v>1739</v>
      </c>
      <c r="I3684" t="s">
        <v>25</v>
      </c>
      <c r="J3684" t="s">
        <v>25</v>
      </c>
      <c r="K3684" t="s">
        <v>25</v>
      </c>
      <c r="L3684" t="s">
        <v>64</v>
      </c>
      <c r="M3684" t="s">
        <v>11732</v>
      </c>
    </row>
    <row r="3685" spans="1:13" x14ac:dyDescent="0.3">
      <c r="A3685" t="s">
        <v>11597</v>
      </c>
      <c r="B3685" t="s">
        <v>11733</v>
      </c>
      <c r="C3685" s="11" t="s">
        <v>619</v>
      </c>
      <c r="D3685" s="12" t="s">
        <v>20</v>
      </c>
      <c r="E3685" s="12" t="s">
        <v>21</v>
      </c>
      <c r="F3685" s="12" t="s">
        <v>22</v>
      </c>
      <c r="G3685" s="12" t="s">
        <v>23</v>
      </c>
      <c r="H3685" t="s">
        <v>1383</v>
      </c>
      <c r="J3685" t="s">
        <v>25</v>
      </c>
      <c r="K3685" t="s">
        <v>25</v>
      </c>
      <c r="L3685" t="s">
        <v>64</v>
      </c>
      <c r="M3685" t="s">
        <v>11734</v>
      </c>
    </row>
    <row r="3686" spans="1:13" x14ac:dyDescent="0.3">
      <c r="A3686" t="s">
        <v>11597</v>
      </c>
      <c r="B3686" t="s">
        <v>11735</v>
      </c>
      <c r="C3686" s="11" t="s">
        <v>11736</v>
      </c>
      <c r="D3686" s="12" t="s">
        <v>20</v>
      </c>
      <c r="E3686" s="12" t="s">
        <v>21</v>
      </c>
      <c r="F3686" s="12" t="s">
        <v>23</v>
      </c>
      <c r="G3686" s="12" t="s">
        <v>22</v>
      </c>
      <c r="H3686" t="s">
        <v>1412</v>
      </c>
      <c r="I3686" t="s">
        <v>25</v>
      </c>
      <c r="J3686" t="s">
        <v>25</v>
      </c>
      <c r="K3686" t="s">
        <v>25</v>
      </c>
      <c r="L3686" t="s">
        <v>64</v>
      </c>
      <c r="M3686" t="s">
        <v>11737</v>
      </c>
    </row>
    <row r="3687" spans="1:13" x14ac:dyDescent="0.3">
      <c r="A3687" t="s">
        <v>11597</v>
      </c>
      <c r="B3687" t="s">
        <v>11738</v>
      </c>
      <c r="C3687" s="11" t="s">
        <v>11739</v>
      </c>
      <c r="D3687" s="12" t="s">
        <v>20</v>
      </c>
      <c r="E3687" s="12" t="s">
        <v>21</v>
      </c>
      <c r="F3687" s="12" t="s">
        <v>22</v>
      </c>
      <c r="G3687" s="12" t="s">
        <v>22</v>
      </c>
      <c r="H3687" t="s">
        <v>1712</v>
      </c>
      <c r="J3687" t="s">
        <v>25</v>
      </c>
      <c r="K3687" t="s">
        <v>25</v>
      </c>
      <c r="L3687" t="s">
        <v>64</v>
      </c>
      <c r="M3687" t="s">
        <v>8468</v>
      </c>
    </row>
    <row r="3688" spans="1:13" x14ac:dyDescent="0.3">
      <c r="A3688" t="s">
        <v>11597</v>
      </c>
      <c r="B3688" t="s">
        <v>11740</v>
      </c>
      <c r="C3688" s="11" t="s">
        <v>11741</v>
      </c>
      <c r="D3688" s="12" t="s">
        <v>20</v>
      </c>
      <c r="E3688" s="12" t="s">
        <v>21</v>
      </c>
      <c r="F3688" s="12" t="s">
        <v>23</v>
      </c>
      <c r="G3688" s="12" t="s">
        <v>22</v>
      </c>
      <c r="H3688" t="s">
        <v>11725</v>
      </c>
      <c r="I3688" t="s">
        <v>25</v>
      </c>
      <c r="J3688" t="s">
        <v>25</v>
      </c>
      <c r="K3688" t="s">
        <v>25</v>
      </c>
      <c r="L3688" t="s">
        <v>64</v>
      </c>
      <c r="M3688" t="s">
        <v>11742</v>
      </c>
    </row>
    <row r="3689" spans="1:13" x14ac:dyDescent="0.3">
      <c r="A3689" t="s">
        <v>11597</v>
      </c>
      <c r="B3689" t="s">
        <v>11743</v>
      </c>
      <c r="C3689" s="11" t="s">
        <v>11744</v>
      </c>
      <c r="D3689" s="12" t="s">
        <v>20</v>
      </c>
      <c r="E3689" s="12" t="s">
        <v>21</v>
      </c>
      <c r="F3689" s="12" t="s">
        <v>23</v>
      </c>
      <c r="G3689" s="12" t="s">
        <v>22</v>
      </c>
      <c r="H3689" t="s">
        <v>11745</v>
      </c>
      <c r="I3689" t="s">
        <v>25</v>
      </c>
      <c r="J3689" t="s">
        <v>25</v>
      </c>
      <c r="K3689" t="s">
        <v>25</v>
      </c>
      <c r="L3689" t="s">
        <v>64</v>
      </c>
      <c r="M3689" t="s">
        <v>11746</v>
      </c>
    </row>
    <row r="3690" spans="1:13" x14ac:dyDescent="0.3">
      <c r="A3690" t="s">
        <v>11597</v>
      </c>
      <c r="B3690" t="s">
        <v>11747</v>
      </c>
      <c r="C3690" s="11" t="s">
        <v>1031</v>
      </c>
      <c r="D3690" s="12" t="s">
        <v>20</v>
      </c>
      <c r="E3690" s="12" t="s">
        <v>21</v>
      </c>
      <c r="F3690" s="12" t="s">
        <v>22</v>
      </c>
      <c r="G3690" s="12" t="s">
        <v>22</v>
      </c>
      <c r="H3690" t="s">
        <v>1199</v>
      </c>
      <c r="J3690" t="s">
        <v>25</v>
      </c>
      <c r="K3690" t="s">
        <v>25</v>
      </c>
      <c r="L3690" t="s">
        <v>64</v>
      </c>
      <c r="M3690" t="s">
        <v>11748</v>
      </c>
    </row>
    <row r="3691" spans="1:13" x14ac:dyDescent="0.3">
      <c r="A3691" t="s">
        <v>11749</v>
      </c>
      <c r="B3691" t="s">
        <v>11750</v>
      </c>
      <c r="C3691" s="11" t="s">
        <v>11751</v>
      </c>
      <c r="D3691" s="12" t="s">
        <v>20</v>
      </c>
      <c r="E3691" s="12" t="s">
        <v>21</v>
      </c>
      <c r="F3691" s="12" t="s">
        <v>23</v>
      </c>
      <c r="G3691" s="12" t="s">
        <v>22</v>
      </c>
      <c r="H3691" t="s">
        <v>1894</v>
      </c>
      <c r="I3691" t="s">
        <v>25</v>
      </c>
      <c r="J3691" t="s">
        <v>25</v>
      </c>
      <c r="K3691" t="s">
        <v>25</v>
      </c>
      <c r="L3691" t="s">
        <v>47</v>
      </c>
      <c r="M3691" t="s">
        <v>11752</v>
      </c>
    </row>
    <row r="3692" spans="1:13" x14ac:dyDescent="0.3">
      <c r="A3692" t="s">
        <v>11749</v>
      </c>
      <c r="B3692" t="s">
        <v>11753</v>
      </c>
      <c r="C3692" s="11" t="s">
        <v>11754</v>
      </c>
      <c r="D3692" s="12" t="s">
        <v>20</v>
      </c>
      <c r="E3692" s="12" t="s">
        <v>21</v>
      </c>
      <c r="F3692" s="12" t="s">
        <v>22</v>
      </c>
      <c r="G3692" s="12" t="s">
        <v>22</v>
      </c>
      <c r="H3692" t="s">
        <v>1754</v>
      </c>
      <c r="J3692" t="s">
        <v>25</v>
      </c>
      <c r="K3692" t="s">
        <v>25</v>
      </c>
      <c r="L3692" t="s">
        <v>640</v>
      </c>
      <c r="M3692" t="s">
        <v>11755</v>
      </c>
    </row>
    <row r="3693" spans="1:13" x14ac:dyDescent="0.3">
      <c r="A3693" t="s">
        <v>11749</v>
      </c>
      <c r="B3693" t="s">
        <v>11756</v>
      </c>
      <c r="C3693" s="11" t="s">
        <v>11757</v>
      </c>
      <c r="D3693" s="12" t="s">
        <v>20</v>
      </c>
      <c r="E3693" s="12" t="s">
        <v>21</v>
      </c>
      <c r="F3693" s="12" t="s">
        <v>22</v>
      </c>
      <c r="G3693" s="12" t="s">
        <v>22</v>
      </c>
      <c r="H3693" t="s">
        <v>1302</v>
      </c>
      <c r="J3693" t="s">
        <v>25</v>
      </c>
      <c r="K3693" t="s">
        <v>25</v>
      </c>
      <c r="L3693" t="s">
        <v>69</v>
      </c>
      <c r="M3693" t="s">
        <v>11758</v>
      </c>
    </row>
    <row r="3694" spans="1:13" x14ac:dyDescent="0.3">
      <c r="A3694" t="s">
        <v>11749</v>
      </c>
      <c r="B3694" t="s">
        <v>11759</v>
      </c>
      <c r="C3694" s="11" t="s">
        <v>11760</v>
      </c>
      <c r="D3694" s="12" t="s">
        <v>20</v>
      </c>
      <c r="E3694" s="12" t="s">
        <v>21</v>
      </c>
      <c r="F3694" s="12" t="s">
        <v>23</v>
      </c>
      <c r="G3694" s="12" t="s">
        <v>22</v>
      </c>
      <c r="H3694" t="s">
        <v>1664</v>
      </c>
      <c r="I3694" t="s">
        <v>25</v>
      </c>
      <c r="J3694" t="s">
        <v>25</v>
      </c>
      <c r="K3694" t="s">
        <v>25</v>
      </c>
      <c r="L3694" t="s">
        <v>59</v>
      </c>
      <c r="M3694" t="s">
        <v>11761</v>
      </c>
    </row>
    <row r="3695" spans="1:13" x14ac:dyDescent="0.3">
      <c r="A3695" t="s">
        <v>11749</v>
      </c>
      <c r="B3695" t="s">
        <v>11762</v>
      </c>
      <c r="C3695" s="11" t="s">
        <v>11763</v>
      </c>
      <c r="D3695" s="12" t="s">
        <v>20</v>
      </c>
      <c r="E3695" s="12" t="s">
        <v>21</v>
      </c>
      <c r="F3695" s="12" t="s">
        <v>23</v>
      </c>
      <c r="G3695" s="12" t="s">
        <v>22</v>
      </c>
      <c r="H3695" t="s">
        <v>1283</v>
      </c>
      <c r="I3695" t="s">
        <v>25</v>
      </c>
      <c r="J3695" t="s">
        <v>25</v>
      </c>
      <c r="K3695" t="s">
        <v>25</v>
      </c>
      <c r="L3695" t="s">
        <v>64</v>
      </c>
      <c r="M3695" t="s">
        <v>11217</v>
      </c>
    </row>
    <row r="3696" spans="1:13" x14ac:dyDescent="0.3">
      <c r="A3696" t="s">
        <v>11749</v>
      </c>
      <c r="B3696" t="s">
        <v>11764</v>
      </c>
      <c r="C3696" s="11" t="s">
        <v>11765</v>
      </c>
      <c r="D3696" s="12" t="s">
        <v>20</v>
      </c>
      <c r="E3696" s="12" t="s">
        <v>21</v>
      </c>
      <c r="F3696" s="12" t="s">
        <v>22</v>
      </c>
      <c r="G3696" s="12" t="s">
        <v>22</v>
      </c>
      <c r="H3696" t="s">
        <v>1593</v>
      </c>
      <c r="J3696" t="s">
        <v>25</v>
      </c>
      <c r="K3696" t="s">
        <v>25</v>
      </c>
      <c r="L3696" t="s">
        <v>237</v>
      </c>
      <c r="M3696" t="s">
        <v>11766</v>
      </c>
    </row>
    <row r="3697" spans="1:13" x14ac:dyDescent="0.3">
      <c r="A3697" t="s">
        <v>11749</v>
      </c>
      <c r="B3697" t="s">
        <v>11767</v>
      </c>
      <c r="C3697" s="11" t="s">
        <v>11768</v>
      </c>
      <c r="D3697" s="12" t="s">
        <v>20</v>
      </c>
      <c r="E3697" s="12" t="s">
        <v>21</v>
      </c>
      <c r="F3697" s="12" t="s">
        <v>23</v>
      </c>
      <c r="G3697" s="12" t="s">
        <v>22</v>
      </c>
      <c r="H3697" t="s">
        <v>2111</v>
      </c>
      <c r="I3697" t="s">
        <v>25</v>
      </c>
      <c r="J3697" t="s">
        <v>25</v>
      </c>
      <c r="K3697" t="s">
        <v>25</v>
      </c>
      <c r="L3697" t="s">
        <v>458</v>
      </c>
      <c r="M3697" t="s">
        <v>11769</v>
      </c>
    </row>
    <row r="3698" spans="1:13" x14ac:dyDescent="0.3">
      <c r="A3698" t="s">
        <v>11749</v>
      </c>
      <c r="B3698" t="s">
        <v>11770</v>
      </c>
      <c r="C3698" s="11" t="s">
        <v>11771</v>
      </c>
      <c r="D3698" s="12" t="s">
        <v>20</v>
      </c>
      <c r="E3698" s="12" t="s">
        <v>21</v>
      </c>
      <c r="F3698" s="12" t="s">
        <v>23</v>
      </c>
      <c r="G3698" s="12" t="s">
        <v>22</v>
      </c>
      <c r="H3698" t="s">
        <v>2111</v>
      </c>
      <c r="I3698" t="s">
        <v>25</v>
      </c>
      <c r="J3698" t="s">
        <v>25</v>
      </c>
      <c r="K3698" t="s">
        <v>25</v>
      </c>
      <c r="L3698" t="s">
        <v>458</v>
      </c>
      <c r="M3698" t="s">
        <v>11772</v>
      </c>
    </row>
    <row r="3699" spans="1:13" x14ac:dyDescent="0.3">
      <c r="A3699" t="s">
        <v>11749</v>
      </c>
      <c r="B3699" t="s">
        <v>9171</v>
      </c>
      <c r="C3699" s="11" t="s">
        <v>11773</v>
      </c>
      <c r="D3699" s="12" t="s">
        <v>20</v>
      </c>
      <c r="E3699" s="12" t="s">
        <v>21</v>
      </c>
      <c r="F3699" s="12" t="s">
        <v>22</v>
      </c>
      <c r="G3699" s="12" t="s">
        <v>22</v>
      </c>
      <c r="H3699" t="s">
        <v>1241</v>
      </c>
      <c r="J3699" t="s">
        <v>25</v>
      </c>
      <c r="K3699" t="s">
        <v>25</v>
      </c>
      <c r="L3699" t="s">
        <v>47</v>
      </c>
      <c r="M3699" t="s">
        <v>11774</v>
      </c>
    </row>
    <row r="3700" spans="1:13" x14ac:dyDescent="0.3">
      <c r="A3700" t="s">
        <v>11749</v>
      </c>
      <c r="B3700" t="s">
        <v>11775</v>
      </c>
      <c r="C3700" s="11" t="s">
        <v>11776</v>
      </c>
      <c r="D3700" s="12" t="s">
        <v>20</v>
      </c>
      <c r="E3700" s="12" t="s">
        <v>21</v>
      </c>
      <c r="F3700" s="12" t="s">
        <v>23</v>
      </c>
      <c r="G3700" s="12" t="s">
        <v>22</v>
      </c>
      <c r="H3700" t="s">
        <v>11777</v>
      </c>
      <c r="I3700" t="s">
        <v>25</v>
      </c>
      <c r="J3700" t="s">
        <v>25</v>
      </c>
      <c r="K3700" t="s">
        <v>25</v>
      </c>
      <c r="L3700" t="s">
        <v>47</v>
      </c>
      <c r="M3700" t="s">
        <v>11778</v>
      </c>
    </row>
    <row r="3701" spans="1:13" x14ac:dyDescent="0.3">
      <c r="A3701" t="s">
        <v>11749</v>
      </c>
      <c r="B3701" t="s">
        <v>11779</v>
      </c>
      <c r="C3701" s="11" t="s">
        <v>11780</v>
      </c>
      <c r="D3701" s="12" t="s">
        <v>20</v>
      </c>
      <c r="E3701" s="12" t="s">
        <v>21</v>
      </c>
      <c r="F3701" s="12" t="s">
        <v>23</v>
      </c>
      <c r="G3701" s="12" t="s">
        <v>22</v>
      </c>
      <c r="H3701" t="s">
        <v>1457</v>
      </c>
      <c r="I3701" t="s">
        <v>25</v>
      </c>
      <c r="J3701" t="s">
        <v>25</v>
      </c>
      <c r="K3701" t="s">
        <v>25</v>
      </c>
      <c r="L3701" t="s">
        <v>395</v>
      </c>
      <c r="M3701" t="s">
        <v>11781</v>
      </c>
    </row>
    <row r="3702" spans="1:13" x14ac:dyDescent="0.3">
      <c r="A3702" t="s">
        <v>11749</v>
      </c>
      <c r="B3702" t="s">
        <v>11782</v>
      </c>
      <c r="C3702" s="11" t="s">
        <v>11783</v>
      </c>
      <c r="D3702" s="12" t="s">
        <v>20</v>
      </c>
      <c r="E3702" s="12" t="s">
        <v>21</v>
      </c>
      <c r="F3702" s="12" t="s">
        <v>23</v>
      </c>
      <c r="G3702" s="12" t="s">
        <v>22</v>
      </c>
      <c r="H3702" t="s">
        <v>11784</v>
      </c>
      <c r="I3702" t="s">
        <v>25</v>
      </c>
      <c r="J3702" t="s">
        <v>25</v>
      </c>
      <c r="K3702" t="s">
        <v>25</v>
      </c>
      <c r="L3702" t="s">
        <v>162</v>
      </c>
      <c r="M3702" t="s">
        <v>11785</v>
      </c>
    </row>
    <row r="3703" spans="1:13" x14ac:dyDescent="0.3">
      <c r="A3703" t="s">
        <v>11749</v>
      </c>
      <c r="B3703" t="s">
        <v>11786</v>
      </c>
      <c r="C3703" s="11" t="s">
        <v>11787</v>
      </c>
      <c r="D3703" s="12" t="s">
        <v>20</v>
      </c>
      <c r="E3703" s="12" t="s">
        <v>21</v>
      </c>
      <c r="F3703" s="12" t="s">
        <v>23</v>
      </c>
      <c r="G3703" s="12" t="s">
        <v>22</v>
      </c>
      <c r="H3703" t="s">
        <v>1990</v>
      </c>
      <c r="I3703" t="s">
        <v>25</v>
      </c>
      <c r="J3703" t="s">
        <v>25</v>
      </c>
      <c r="K3703" t="s">
        <v>25</v>
      </c>
      <c r="L3703" t="s">
        <v>59</v>
      </c>
      <c r="M3703" t="s">
        <v>11788</v>
      </c>
    </row>
    <row r="3704" spans="1:13" x14ac:dyDescent="0.3">
      <c r="A3704" t="s">
        <v>11749</v>
      </c>
      <c r="B3704" t="s">
        <v>11789</v>
      </c>
      <c r="C3704" s="11" t="s">
        <v>11790</v>
      </c>
      <c r="D3704" s="12" t="s">
        <v>20</v>
      </c>
      <c r="E3704" s="12" t="s">
        <v>21</v>
      </c>
      <c r="F3704" s="12" t="s">
        <v>23</v>
      </c>
      <c r="G3704" s="12" t="s">
        <v>22</v>
      </c>
      <c r="H3704" t="s">
        <v>6632</v>
      </c>
      <c r="I3704" t="s">
        <v>25</v>
      </c>
      <c r="J3704" t="s">
        <v>25</v>
      </c>
      <c r="K3704" t="s">
        <v>25</v>
      </c>
      <c r="L3704" t="s">
        <v>59</v>
      </c>
      <c r="M3704" t="s">
        <v>11791</v>
      </c>
    </row>
    <row r="3705" spans="1:13" x14ac:dyDescent="0.3">
      <c r="A3705" t="s">
        <v>11749</v>
      </c>
      <c r="B3705" t="s">
        <v>11792</v>
      </c>
      <c r="C3705" s="11" t="s">
        <v>11793</v>
      </c>
      <c r="D3705" s="12" t="s">
        <v>20</v>
      </c>
      <c r="E3705" s="12" t="s">
        <v>21</v>
      </c>
      <c r="F3705" s="12" t="s">
        <v>23</v>
      </c>
      <c r="G3705" s="12" t="s">
        <v>22</v>
      </c>
      <c r="H3705" t="s">
        <v>1020</v>
      </c>
      <c r="I3705" t="s">
        <v>25</v>
      </c>
      <c r="J3705" t="s">
        <v>25</v>
      </c>
      <c r="K3705" t="s">
        <v>25</v>
      </c>
      <c r="L3705" t="s">
        <v>59</v>
      </c>
      <c r="M3705" t="s">
        <v>11794</v>
      </c>
    </row>
    <row r="3706" spans="1:13" x14ac:dyDescent="0.3">
      <c r="A3706" t="s">
        <v>11749</v>
      </c>
      <c r="B3706" t="s">
        <v>11795</v>
      </c>
      <c r="C3706" s="11" t="s">
        <v>11796</v>
      </c>
      <c r="D3706" s="12" t="s">
        <v>20</v>
      </c>
      <c r="E3706" s="12" t="s">
        <v>21</v>
      </c>
      <c r="F3706" s="12" t="s">
        <v>23</v>
      </c>
      <c r="G3706" s="12" t="s">
        <v>22</v>
      </c>
      <c r="H3706" t="s">
        <v>2248</v>
      </c>
      <c r="I3706" t="s">
        <v>25</v>
      </c>
      <c r="J3706" t="s">
        <v>25</v>
      </c>
      <c r="K3706" t="s">
        <v>25</v>
      </c>
      <c r="L3706" t="s">
        <v>64</v>
      </c>
      <c r="M3706" t="s">
        <v>11797</v>
      </c>
    </row>
    <row r="3707" spans="1:13" x14ac:dyDescent="0.3">
      <c r="A3707" t="s">
        <v>11798</v>
      </c>
      <c r="B3707" t="s">
        <v>11799</v>
      </c>
      <c r="C3707" s="11" t="s">
        <v>11800</v>
      </c>
      <c r="D3707" s="12" t="s">
        <v>20</v>
      </c>
      <c r="E3707" s="12" t="s">
        <v>21</v>
      </c>
      <c r="F3707" s="12" t="s">
        <v>22</v>
      </c>
      <c r="G3707" s="12" t="s">
        <v>22</v>
      </c>
      <c r="H3707" t="s">
        <v>1093</v>
      </c>
      <c r="J3707" t="s">
        <v>25</v>
      </c>
      <c r="K3707" t="s">
        <v>25</v>
      </c>
      <c r="L3707" t="s">
        <v>59</v>
      </c>
      <c r="M3707" t="s">
        <v>11801</v>
      </c>
    </row>
    <row r="3708" spans="1:13" x14ac:dyDescent="0.3">
      <c r="A3708" t="s">
        <v>11798</v>
      </c>
      <c r="B3708" t="s">
        <v>11802</v>
      </c>
      <c r="C3708" s="11" t="s">
        <v>11803</v>
      </c>
      <c r="D3708" s="12" t="s">
        <v>20</v>
      </c>
      <c r="E3708" s="12" t="s">
        <v>21</v>
      </c>
      <c r="F3708" s="12" t="s">
        <v>23</v>
      </c>
      <c r="G3708" s="12" t="s">
        <v>22</v>
      </c>
      <c r="H3708" t="s">
        <v>2256</v>
      </c>
      <c r="I3708" t="s">
        <v>25</v>
      </c>
      <c r="J3708" t="s">
        <v>25</v>
      </c>
      <c r="K3708" t="s">
        <v>25</v>
      </c>
      <c r="L3708" t="s">
        <v>47</v>
      </c>
      <c r="M3708" t="s">
        <v>11804</v>
      </c>
    </row>
    <row r="3709" spans="1:13" x14ac:dyDescent="0.3">
      <c r="A3709" t="s">
        <v>11798</v>
      </c>
      <c r="B3709" t="s">
        <v>11805</v>
      </c>
      <c r="C3709" s="11" t="s">
        <v>11806</v>
      </c>
      <c r="D3709" s="12" t="s">
        <v>20</v>
      </c>
      <c r="E3709" s="12" t="s">
        <v>21</v>
      </c>
      <c r="F3709" s="12" t="s">
        <v>22</v>
      </c>
      <c r="G3709" s="12" t="s">
        <v>22</v>
      </c>
      <c r="H3709" t="s">
        <v>7168</v>
      </c>
      <c r="J3709" t="s">
        <v>25</v>
      </c>
      <c r="K3709" t="s">
        <v>25</v>
      </c>
      <c r="L3709" t="s">
        <v>64</v>
      </c>
      <c r="M3709" t="s">
        <v>8523</v>
      </c>
    </row>
    <row r="3710" spans="1:13" x14ac:dyDescent="0.3">
      <c r="A3710" t="s">
        <v>11807</v>
      </c>
      <c r="B3710" t="s">
        <v>11808</v>
      </c>
      <c r="C3710" s="11" t="s">
        <v>11809</v>
      </c>
      <c r="D3710" s="12" t="s">
        <v>20</v>
      </c>
      <c r="E3710" s="12" t="s">
        <v>21</v>
      </c>
      <c r="F3710" s="12" t="s">
        <v>23</v>
      </c>
      <c r="G3710" s="12" t="s">
        <v>22</v>
      </c>
      <c r="H3710" t="s">
        <v>1475</v>
      </c>
      <c r="I3710" t="s">
        <v>25</v>
      </c>
      <c r="J3710" t="s">
        <v>25</v>
      </c>
      <c r="K3710" t="s">
        <v>25</v>
      </c>
      <c r="L3710" t="s">
        <v>458</v>
      </c>
      <c r="M3710" t="s">
        <v>11810</v>
      </c>
    </row>
    <row r="3711" spans="1:13" x14ac:dyDescent="0.3">
      <c r="A3711" t="s">
        <v>11811</v>
      </c>
      <c r="B3711" t="s">
        <v>11812</v>
      </c>
      <c r="C3711" s="11" t="s">
        <v>11813</v>
      </c>
      <c r="D3711" s="12" t="s">
        <v>20</v>
      </c>
      <c r="E3711" s="12" t="s">
        <v>21</v>
      </c>
      <c r="F3711" s="12" t="s">
        <v>23</v>
      </c>
      <c r="G3711" s="12" t="s">
        <v>22</v>
      </c>
      <c r="H3711" t="s">
        <v>11814</v>
      </c>
      <c r="I3711" t="s">
        <v>25</v>
      </c>
      <c r="J3711" t="s">
        <v>25</v>
      </c>
      <c r="K3711" t="s">
        <v>25</v>
      </c>
      <c r="L3711" t="s">
        <v>69</v>
      </c>
      <c r="M3711" t="s">
        <v>11815</v>
      </c>
    </row>
    <row r="3712" spans="1:13" x14ac:dyDescent="0.3">
      <c r="A3712" t="s">
        <v>11811</v>
      </c>
      <c r="B3712" t="s">
        <v>11816</v>
      </c>
      <c r="C3712" s="11" t="s">
        <v>11817</v>
      </c>
      <c r="D3712" s="12" t="s">
        <v>20</v>
      </c>
      <c r="E3712" s="12" t="s">
        <v>21</v>
      </c>
      <c r="F3712" s="12" t="s">
        <v>23</v>
      </c>
      <c r="G3712" s="12" t="s">
        <v>22</v>
      </c>
      <c r="H3712" t="s">
        <v>9529</v>
      </c>
      <c r="I3712" t="s">
        <v>25</v>
      </c>
      <c r="J3712" t="s">
        <v>25</v>
      </c>
      <c r="K3712" t="s">
        <v>25</v>
      </c>
      <c r="L3712" t="s">
        <v>59</v>
      </c>
      <c r="M3712" t="s">
        <v>11818</v>
      </c>
    </row>
    <row r="3713" spans="1:13" x14ac:dyDescent="0.3">
      <c r="A3713" t="s">
        <v>11811</v>
      </c>
      <c r="B3713" t="s">
        <v>11819</v>
      </c>
      <c r="C3713" s="11" t="s">
        <v>11820</v>
      </c>
      <c r="D3713" s="12" t="s">
        <v>20</v>
      </c>
      <c r="E3713" s="12" t="s">
        <v>21</v>
      </c>
      <c r="F3713" s="12" t="s">
        <v>22</v>
      </c>
      <c r="G3713" s="12" t="s">
        <v>22</v>
      </c>
      <c r="H3713" t="s">
        <v>7756</v>
      </c>
      <c r="J3713" t="s">
        <v>25</v>
      </c>
      <c r="K3713" t="s">
        <v>25</v>
      </c>
      <c r="L3713" t="s">
        <v>64</v>
      </c>
      <c r="M3713" t="s">
        <v>11821</v>
      </c>
    </row>
    <row r="3714" spans="1:13" x14ac:dyDescent="0.3">
      <c r="A3714" t="s">
        <v>11811</v>
      </c>
      <c r="B3714" t="s">
        <v>11822</v>
      </c>
      <c r="C3714" s="11" t="s">
        <v>11823</v>
      </c>
      <c r="D3714" s="12" t="s">
        <v>20</v>
      </c>
      <c r="E3714" s="12" t="s">
        <v>21</v>
      </c>
      <c r="F3714" s="12" t="s">
        <v>23</v>
      </c>
      <c r="G3714" s="12" t="s">
        <v>22</v>
      </c>
      <c r="H3714" t="s">
        <v>1593</v>
      </c>
      <c r="I3714" t="s">
        <v>25</v>
      </c>
      <c r="J3714" t="s">
        <v>25</v>
      </c>
      <c r="K3714" t="s">
        <v>25</v>
      </c>
      <c r="L3714" t="s">
        <v>237</v>
      </c>
      <c r="M3714" t="s">
        <v>11824</v>
      </c>
    </row>
    <row r="3715" spans="1:13" x14ac:dyDescent="0.3">
      <c r="A3715" t="s">
        <v>11811</v>
      </c>
      <c r="B3715" t="s">
        <v>11825</v>
      </c>
      <c r="C3715" s="11" t="s">
        <v>11826</v>
      </c>
      <c r="D3715" s="12" t="s">
        <v>20</v>
      </c>
      <c r="E3715" s="12" t="s">
        <v>21</v>
      </c>
      <c r="F3715" s="12" t="s">
        <v>23</v>
      </c>
      <c r="G3715" s="12" t="s">
        <v>22</v>
      </c>
      <c r="H3715" t="s">
        <v>1801</v>
      </c>
      <c r="I3715" t="s">
        <v>25</v>
      </c>
      <c r="J3715" t="s">
        <v>25</v>
      </c>
      <c r="K3715" t="s">
        <v>25</v>
      </c>
      <c r="L3715" t="s">
        <v>237</v>
      </c>
      <c r="M3715" t="s">
        <v>11827</v>
      </c>
    </row>
    <row r="3716" spans="1:13" x14ac:dyDescent="0.3">
      <c r="A3716" t="s">
        <v>11811</v>
      </c>
      <c r="B3716" t="s">
        <v>11828</v>
      </c>
      <c r="C3716" s="11" t="s">
        <v>11829</v>
      </c>
      <c r="D3716" s="12" t="s">
        <v>20</v>
      </c>
      <c r="E3716" s="12" t="s">
        <v>21</v>
      </c>
      <c r="F3716" s="12" t="s">
        <v>23</v>
      </c>
      <c r="G3716" s="12" t="s">
        <v>22</v>
      </c>
      <c r="H3716" t="s">
        <v>1837</v>
      </c>
      <c r="I3716" t="s">
        <v>25</v>
      </c>
      <c r="J3716" t="s">
        <v>25</v>
      </c>
      <c r="K3716" t="s">
        <v>25</v>
      </c>
      <c r="L3716" t="s">
        <v>147</v>
      </c>
      <c r="M3716" t="s">
        <v>11830</v>
      </c>
    </row>
    <row r="3717" spans="1:13" x14ac:dyDescent="0.3">
      <c r="A3717" t="s">
        <v>11811</v>
      </c>
      <c r="B3717" t="s">
        <v>11831</v>
      </c>
      <c r="C3717" s="11" t="s">
        <v>29</v>
      </c>
      <c r="D3717" s="12" t="s">
        <v>20</v>
      </c>
      <c r="E3717" s="12" t="s">
        <v>21</v>
      </c>
      <c r="F3717" s="12" t="s">
        <v>22</v>
      </c>
      <c r="G3717" s="12" t="s">
        <v>23</v>
      </c>
      <c r="H3717" t="s">
        <v>7916</v>
      </c>
      <c r="J3717" t="s">
        <v>25</v>
      </c>
      <c r="K3717" t="s">
        <v>25</v>
      </c>
      <c r="L3717" t="s">
        <v>147</v>
      </c>
      <c r="M3717" t="s">
        <v>11832</v>
      </c>
    </row>
    <row r="3718" spans="1:13" x14ac:dyDescent="0.3">
      <c r="A3718" t="s">
        <v>11811</v>
      </c>
      <c r="B3718" t="s">
        <v>11833</v>
      </c>
      <c r="C3718" s="11" t="s">
        <v>11834</v>
      </c>
      <c r="D3718" s="12" t="s">
        <v>20</v>
      </c>
      <c r="E3718" s="12" t="s">
        <v>21</v>
      </c>
      <c r="F3718" s="12" t="s">
        <v>23</v>
      </c>
      <c r="G3718" s="12" t="s">
        <v>22</v>
      </c>
      <c r="H3718" t="s">
        <v>2047</v>
      </c>
      <c r="I3718" t="s">
        <v>25</v>
      </c>
      <c r="J3718" t="s">
        <v>25</v>
      </c>
      <c r="K3718" t="s">
        <v>25</v>
      </c>
      <c r="L3718" t="s">
        <v>458</v>
      </c>
      <c r="M3718" t="s">
        <v>11835</v>
      </c>
    </row>
    <row r="3719" spans="1:13" x14ac:dyDescent="0.3">
      <c r="A3719" t="s">
        <v>11811</v>
      </c>
      <c r="B3719" t="s">
        <v>11836</v>
      </c>
      <c r="C3719" s="11" t="s">
        <v>11837</v>
      </c>
      <c r="D3719" s="12" t="s">
        <v>20</v>
      </c>
      <c r="E3719" s="12" t="s">
        <v>21</v>
      </c>
      <c r="F3719" s="12" t="s">
        <v>23</v>
      </c>
      <c r="G3719" s="12" t="s">
        <v>22</v>
      </c>
      <c r="H3719" t="s">
        <v>1398</v>
      </c>
      <c r="I3719" t="s">
        <v>25</v>
      </c>
      <c r="J3719" t="s">
        <v>25</v>
      </c>
      <c r="K3719" t="s">
        <v>25</v>
      </c>
      <c r="L3719" t="s">
        <v>47</v>
      </c>
      <c r="M3719" t="s">
        <v>11838</v>
      </c>
    </row>
    <row r="3720" spans="1:13" x14ac:dyDescent="0.3">
      <c r="A3720" t="s">
        <v>11811</v>
      </c>
      <c r="B3720" t="s">
        <v>11839</v>
      </c>
      <c r="C3720" s="11" t="s">
        <v>11840</v>
      </c>
      <c r="D3720" s="12" t="s">
        <v>20</v>
      </c>
      <c r="E3720" s="12" t="s">
        <v>21</v>
      </c>
      <c r="F3720" s="12" t="s">
        <v>23</v>
      </c>
      <c r="G3720" s="12" t="s">
        <v>22</v>
      </c>
      <c r="H3720" t="s">
        <v>1269</v>
      </c>
      <c r="I3720" t="s">
        <v>25</v>
      </c>
      <c r="J3720" t="s">
        <v>25</v>
      </c>
      <c r="K3720" t="s">
        <v>25</v>
      </c>
      <c r="L3720" t="s">
        <v>33</v>
      </c>
      <c r="M3720" t="s">
        <v>11841</v>
      </c>
    </row>
    <row r="3721" spans="1:13" x14ac:dyDescent="0.3">
      <c r="A3721" t="s">
        <v>11811</v>
      </c>
      <c r="B3721" t="s">
        <v>11842</v>
      </c>
      <c r="C3721" s="11" t="s">
        <v>11843</v>
      </c>
      <c r="D3721" s="12" t="s">
        <v>20</v>
      </c>
      <c r="E3721" s="12" t="s">
        <v>21</v>
      </c>
      <c r="F3721" s="12" t="s">
        <v>22</v>
      </c>
      <c r="G3721" s="12" t="s">
        <v>22</v>
      </c>
      <c r="H3721" t="s">
        <v>1638</v>
      </c>
      <c r="J3721" t="s">
        <v>25</v>
      </c>
      <c r="K3721" t="s">
        <v>25</v>
      </c>
      <c r="L3721" t="s">
        <v>529</v>
      </c>
      <c r="M3721" t="s">
        <v>11844</v>
      </c>
    </row>
    <row r="3722" spans="1:13" x14ac:dyDescent="0.3">
      <c r="A3722" t="s">
        <v>11811</v>
      </c>
      <c r="B3722" t="s">
        <v>11845</v>
      </c>
      <c r="C3722" s="11" t="s">
        <v>11846</v>
      </c>
      <c r="D3722" s="12" t="s">
        <v>20</v>
      </c>
      <c r="E3722" s="12" t="s">
        <v>21</v>
      </c>
      <c r="F3722" s="12" t="s">
        <v>23</v>
      </c>
      <c r="G3722" s="12" t="s">
        <v>22</v>
      </c>
      <c r="H3722" t="s">
        <v>7310</v>
      </c>
      <c r="I3722" t="s">
        <v>25</v>
      </c>
      <c r="J3722" t="s">
        <v>25</v>
      </c>
      <c r="K3722" t="s">
        <v>25</v>
      </c>
      <c r="L3722" t="s">
        <v>542</v>
      </c>
      <c r="M3722" t="s">
        <v>11847</v>
      </c>
    </row>
    <row r="3723" spans="1:13" x14ac:dyDescent="0.3">
      <c r="A3723" t="s">
        <v>11811</v>
      </c>
      <c r="B3723" t="s">
        <v>11848</v>
      </c>
      <c r="C3723" s="11" t="s">
        <v>11849</v>
      </c>
      <c r="D3723" s="12" t="s">
        <v>20</v>
      </c>
      <c r="E3723" s="12" t="s">
        <v>21</v>
      </c>
      <c r="F3723" s="12" t="s">
        <v>23</v>
      </c>
      <c r="G3723" s="12" t="s">
        <v>22</v>
      </c>
      <c r="H3723" t="s">
        <v>1012</v>
      </c>
      <c r="I3723" t="s">
        <v>25</v>
      </c>
      <c r="J3723" t="s">
        <v>25</v>
      </c>
      <c r="K3723" t="s">
        <v>25</v>
      </c>
      <c r="L3723" t="s">
        <v>42</v>
      </c>
      <c r="M3723" t="s">
        <v>11850</v>
      </c>
    </row>
    <row r="3724" spans="1:13" x14ac:dyDescent="0.3">
      <c r="A3724" t="s">
        <v>11811</v>
      </c>
      <c r="B3724" t="s">
        <v>11851</v>
      </c>
      <c r="C3724" s="11" t="s">
        <v>11852</v>
      </c>
      <c r="D3724" s="12" t="s">
        <v>20</v>
      </c>
      <c r="E3724" s="12" t="s">
        <v>21</v>
      </c>
      <c r="F3724" s="12" t="s">
        <v>23</v>
      </c>
      <c r="G3724" s="12" t="s">
        <v>22</v>
      </c>
      <c r="H3724" t="s">
        <v>1983</v>
      </c>
      <c r="I3724" t="s">
        <v>25</v>
      </c>
      <c r="J3724" t="s">
        <v>25</v>
      </c>
      <c r="K3724" t="s">
        <v>25</v>
      </c>
      <c r="L3724" t="s">
        <v>473</v>
      </c>
      <c r="M3724" t="s">
        <v>11853</v>
      </c>
    </row>
    <row r="3725" spans="1:13" x14ac:dyDescent="0.3">
      <c r="A3725" t="s">
        <v>11811</v>
      </c>
      <c r="B3725" t="s">
        <v>11854</v>
      </c>
      <c r="C3725" s="11" t="s">
        <v>11855</v>
      </c>
      <c r="D3725" s="12" t="s">
        <v>20</v>
      </c>
      <c r="E3725" s="12" t="s">
        <v>21</v>
      </c>
      <c r="F3725" s="12" t="s">
        <v>23</v>
      </c>
      <c r="G3725" s="12" t="s">
        <v>22</v>
      </c>
      <c r="H3725" t="s">
        <v>2248</v>
      </c>
      <c r="I3725" t="s">
        <v>25</v>
      </c>
      <c r="J3725" t="s">
        <v>25</v>
      </c>
      <c r="K3725" t="s">
        <v>25</v>
      </c>
      <c r="L3725" t="s">
        <v>64</v>
      </c>
      <c r="M3725" t="s">
        <v>11856</v>
      </c>
    </row>
    <row r="3726" spans="1:13" x14ac:dyDescent="0.3">
      <c r="A3726" t="s">
        <v>11811</v>
      </c>
      <c r="B3726" t="s">
        <v>11857</v>
      </c>
      <c r="C3726" s="11" t="s">
        <v>11858</v>
      </c>
      <c r="D3726" s="12" t="s">
        <v>20</v>
      </c>
      <c r="E3726" s="12" t="s">
        <v>21</v>
      </c>
      <c r="F3726" s="12" t="s">
        <v>23</v>
      </c>
      <c r="G3726" s="12" t="s">
        <v>22</v>
      </c>
      <c r="H3726" t="s">
        <v>1712</v>
      </c>
      <c r="I3726" t="s">
        <v>25</v>
      </c>
      <c r="J3726" t="s">
        <v>25</v>
      </c>
      <c r="K3726" t="s">
        <v>25</v>
      </c>
      <c r="L3726" t="s">
        <v>64</v>
      </c>
      <c r="M3726" t="s">
        <v>11859</v>
      </c>
    </row>
    <row r="3727" spans="1:13" x14ac:dyDescent="0.3">
      <c r="A3727" t="s">
        <v>11811</v>
      </c>
      <c r="B3727" t="s">
        <v>11860</v>
      </c>
      <c r="C3727" s="11" t="s">
        <v>11861</v>
      </c>
      <c r="D3727" s="12" t="s">
        <v>20</v>
      </c>
      <c r="E3727" s="12" t="s">
        <v>21</v>
      </c>
      <c r="F3727" s="12" t="s">
        <v>23</v>
      </c>
      <c r="G3727" s="12" t="s">
        <v>22</v>
      </c>
      <c r="H3727" t="s">
        <v>9997</v>
      </c>
      <c r="I3727" t="s">
        <v>25</v>
      </c>
      <c r="J3727" t="s">
        <v>25</v>
      </c>
      <c r="K3727" t="s">
        <v>25</v>
      </c>
      <c r="L3727" t="s">
        <v>64</v>
      </c>
      <c r="M3727" t="s">
        <v>11862</v>
      </c>
    </row>
    <row r="3728" spans="1:13" x14ac:dyDescent="0.3">
      <c r="A3728" t="s">
        <v>11811</v>
      </c>
      <c r="B3728" t="s">
        <v>11863</v>
      </c>
      <c r="C3728" s="11" t="s">
        <v>11864</v>
      </c>
      <c r="D3728" s="12" t="s">
        <v>20</v>
      </c>
      <c r="E3728" s="12" t="s">
        <v>21</v>
      </c>
      <c r="F3728" s="12" t="s">
        <v>23</v>
      </c>
      <c r="G3728" s="12" t="s">
        <v>22</v>
      </c>
      <c r="H3728" t="s">
        <v>1743</v>
      </c>
      <c r="I3728" t="s">
        <v>25</v>
      </c>
      <c r="J3728" t="s">
        <v>25</v>
      </c>
      <c r="K3728" t="s">
        <v>25</v>
      </c>
      <c r="L3728" t="s">
        <v>64</v>
      </c>
      <c r="M3728" t="s">
        <v>11865</v>
      </c>
    </row>
    <row r="3729" spans="1:13" x14ac:dyDescent="0.3">
      <c r="A3729" t="s">
        <v>11811</v>
      </c>
      <c r="B3729" t="s">
        <v>11866</v>
      </c>
      <c r="C3729" s="11" t="s">
        <v>11867</v>
      </c>
      <c r="D3729" s="12" t="s">
        <v>20</v>
      </c>
      <c r="E3729" s="12" t="s">
        <v>21</v>
      </c>
      <c r="F3729" s="12" t="s">
        <v>23</v>
      </c>
      <c r="G3729" s="12" t="s">
        <v>22</v>
      </c>
      <c r="H3729" t="s">
        <v>2248</v>
      </c>
      <c r="I3729" t="s">
        <v>25</v>
      </c>
      <c r="J3729" t="s">
        <v>25</v>
      </c>
      <c r="K3729" t="s">
        <v>25</v>
      </c>
      <c r="L3729" t="s">
        <v>64</v>
      </c>
      <c r="M3729" t="s">
        <v>11868</v>
      </c>
    </row>
    <row r="3730" spans="1:13" x14ac:dyDescent="0.3">
      <c r="A3730" t="s">
        <v>11811</v>
      </c>
      <c r="B3730" t="s">
        <v>11819</v>
      </c>
      <c r="C3730" s="11" t="s">
        <v>11869</v>
      </c>
      <c r="D3730" s="12" t="s">
        <v>20</v>
      </c>
      <c r="E3730" s="12" t="s">
        <v>21</v>
      </c>
      <c r="F3730" s="12" t="s">
        <v>22</v>
      </c>
      <c r="G3730" s="12" t="s">
        <v>22</v>
      </c>
      <c r="H3730" t="s">
        <v>7756</v>
      </c>
      <c r="J3730" t="s">
        <v>25</v>
      </c>
      <c r="K3730" t="s">
        <v>25</v>
      </c>
      <c r="L3730" t="s">
        <v>64</v>
      </c>
      <c r="M3730" t="s">
        <v>11870</v>
      </c>
    </row>
    <row r="3731" spans="1:13" x14ac:dyDescent="0.3">
      <c r="A3731" t="s">
        <v>11811</v>
      </c>
      <c r="B3731" t="s">
        <v>11871</v>
      </c>
      <c r="C3731" s="11" t="s">
        <v>11872</v>
      </c>
      <c r="D3731" s="12" t="s">
        <v>20</v>
      </c>
      <c r="E3731" s="12" t="s">
        <v>21</v>
      </c>
      <c r="F3731" s="12" t="s">
        <v>23</v>
      </c>
      <c r="G3731" s="12" t="s">
        <v>22</v>
      </c>
      <c r="H3731" t="s">
        <v>9664</v>
      </c>
      <c r="I3731" t="s">
        <v>25</v>
      </c>
      <c r="J3731" t="s">
        <v>25</v>
      </c>
      <c r="K3731" t="s">
        <v>25</v>
      </c>
      <c r="L3731" t="s">
        <v>608</v>
      </c>
      <c r="M3731" t="s">
        <v>11873</v>
      </c>
    </row>
    <row r="3732" spans="1:13" x14ac:dyDescent="0.3">
      <c r="A3732" t="s">
        <v>11874</v>
      </c>
      <c r="B3732" t="s">
        <v>11875</v>
      </c>
      <c r="C3732" s="11" t="s">
        <v>11876</v>
      </c>
      <c r="D3732" s="12" t="s">
        <v>20</v>
      </c>
      <c r="E3732" s="12" t="s">
        <v>21</v>
      </c>
      <c r="F3732" s="12" t="s">
        <v>23</v>
      </c>
      <c r="G3732" s="12" t="s">
        <v>22</v>
      </c>
      <c r="H3732" t="s">
        <v>1801</v>
      </c>
      <c r="I3732" t="s">
        <v>25</v>
      </c>
      <c r="J3732" t="s">
        <v>25</v>
      </c>
      <c r="K3732" t="s">
        <v>25</v>
      </c>
      <c r="L3732" t="s">
        <v>237</v>
      </c>
      <c r="M3732" t="s">
        <v>11877</v>
      </c>
    </row>
    <row r="3733" spans="1:13" x14ac:dyDescent="0.3">
      <c r="A3733" t="s">
        <v>11874</v>
      </c>
      <c r="B3733" t="s">
        <v>11878</v>
      </c>
      <c r="C3733" s="11" t="s">
        <v>11879</v>
      </c>
      <c r="D3733" s="12" t="s">
        <v>20</v>
      </c>
      <c r="E3733" s="12" t="s">
        <v>21</v>
      </c>
      <c r="F3733" s="12" t="s">
        <v>23</v>
      </c>
      <c r="G3733" s="12" t="s">
        <v>22</v>
      </c>
      <c r="H3733" t="s">
        <v>1218</v>
      </c>
      <c r="I3733" t="s">
        <v>25</v>
      </c>
      <c r="J3733" t="s">
        <v>25</v>
      </c>
      <c r="K3733" t="s">
        <v>25</v>
      </c>
      <c r="L3733" t="s">
        <v>147</v>
      </c>
      <c r="M3733" t="s">
        <v>11880</v>
      </c>
    </row>
    <row r="3734" spans="1:13" x14ac:dyDescent="0.3">
      <c r="A3734" t="s">
        <v>11874</v>
      </c>
      <c r="B3734" t="s">
        <v>11881</v>
      </c>
      <c r="C3734" s="11" t="s">
        <v>11882</v>
      </c>
      <c r="D3734" s="12" t="s">
        <v>20</v>
      </c>
      <c r="E3734" s="12" t="s">
        <v>21</v>
      </c>
      <c r="F3734" s="12" t="s">
        <v>23</v>
      </c>
      <c r="G3734" s="12" t="s">
        <v>22</v>
      </c>
      <c r="H3734" t="s">
        <v>11883</v>
      </c>
      <c r="I3734" t="s">
        <v>25</v>
      </c>
      <c r="J3734" t="s">
        <v>25</v>
      </c>
      <c r="K3734" t="s">
        <v>25</v>
      </c>
      <c r="L3734" t="s">
        <v>646</v>
      </c>
      <c r="M3734" t="s">
        <v>10539</v>
      </c>
    </row>
    <row r="3735" spans="1:13" x14ac:dyDescent="0.3">
      <c r="A3735" t="s">
        <v>11874</v>
      </c>
      <c r="B3735" t="s">
        <v>11884</v>
      </c>
      <c r="C3735" s="11" t="s">
        <v>11885</v>
      </c>
      <c r="D3735" s="12" t="s">
        <v>20</v>
      </c>
      <c r="E3735" s="12" t="s">
        <v>21</v>
      </c>
      <c r="F3735" s="12" t="s">
        <v>23</v>
      </c>
      <c r="G3735" s="12" t="s">
        <v>22</v>
      </c>
      <c r="H3735" t="s">
        <v>11886</v>
      </c>
      <c r="I3735" t="s">
        <v>25</v>
      </c>
      <c r="J3735" t="s">
        <v>25</v>
      </c>
      <c r="K3735" t="s">
        <v>25</v>
      </c>
      <c r="L3735" t="s">
        <v>1538</v>
      </c>
      <c r="M3735" t="s">
        <v>11887</v>
      </c>
    </row>
    <row r="3736" spans="1:13" x14ac:dyDescent="0.3">
      <c r="A3736" t="s">
        <v>11874</v>
      </c>
      <c r="B3736" t="s">
        <v>11888</v>
      </c>
      <c r="C3736" s="11" t="s">
        <v>11889</v>
      </c>
      <c r="D3736" s="12" t="s">
        <v>20</v>
      </c>
      <c r="E3736" s="12" t="s">
        <v>21</v>
      </c>
      <c r="F3736" s="12" t="s">
        <v>23</v>
      </c>
      <c r="G3736" s="12" t="s">
        <v>22</v>
      </c>
      <c r="H3736" t="s">
        <v>7824</v>
      </c>
      <c r="I3736" t="s">
        <v>25</v>
      </c>
      <c r="J3736" t="s">
        <v>25</v>
      </c>
      <c r="K3736" t="s">
        <v>25</v>
      </c>
      <c r="L3736" t="s">
        <v>458</v>
      </c>
      <c r="M3736" t="s">
        <v>11890</v>
      </c>
    </row>
    <row r="3737" spans="1:13" x14ac:dyDescent="0.3">
      <c r="A3737" t="s">
        <v>11874</v>
      </c>
      <c r="B3737" t="s">
        <v>11891</v>
      </c>
      <c r="C3737" s="11" t="s">
        <v>11892</v>
      </c>
      <c r="D3737" s="12" t="s">
        <v>20</v>
      </c>
      <c r="E3737" s="12" t="s">
        <v>21</v>
      </c>
      <c r="F3737" s="12" t="s">
        <v>23</v>
      </c>
      <c r="G3737" s="12" t="s">
        <v>22</v>
      </c>
      <c r="H3737" t="s">
        <v>1357</v>
      </c>
      <c r="I3737" t="s">
        <v>25</v>
      </c>
      <c r="J3737" t="s">
        <v>25</v>
      </c>
      <c r="K3737" t="s">
        <v>25</v>
      </c>
      <c r="L3737" t="s">
        <v>458</v>
      </c>
      <c r="M3737" t="s">
        <v>11893</v>
      </c>
    </row>
    <row r="3738" spans="1:13" x14ac:dyDescent="0.3">
      <c r="A3738" t="s">
        <v>11874</v>
      </c>
      <c r="B3738" t="s">
        <v>11894</v>
      </c>
      <c r="C3738" s="11" t="s">
        <v>11895</v>
      </c>
      <c r="D3738" s="12" t="s">
        <v>20</v>
      </c>
      <c r="E3738" s="12" t="s">
        <v>21</v>
      </c>
      <c r="F3738" s="12" t="s">
        <v>23</v>
      </c>
      <c r="G3738" s="12" t="s">
        <v>22</v>
      </c>
      <c r="H3738" t="s">
        <v>11896</v>
      </c>
      <c r="I3738" t="s">
        <v>25</v>
      </c>
      <c r="J3738" t="s">
        <v>25</v>
      </c>
      <c r="K3738" t="s">
        <v>25</v>
      </c>
      <c r="L3738" t="s">
        <v>555</v>
      </c>
      <c r="M3738" t="s">
        <v>11897</v>
      </c>
    </row>
    <row r="3739" spans="1:13" x14ac:dyDescent="0.3">
      <c r="A3739" t="s">
        <v>11874</v>
      </c>
      <c r="B3739" t="s">
        <v>11898</v>
      </c>
      <c r="C3739" s="11" t="s">
        <v>11899</v>
      </c>
      <c r="D3739" s="12" t="s">
        <v>20</v>
      </c>
      <c r="E3739" s="12" t="s">
        <v>21</v>
      </c>
      <c r="F3739" s="12" t="s">
        <v>23</v>
      </c>
      <c r="G3739" s="12" t="s">
        <v>22</v>
      </c>
      <c r="H3739" t="s">
        <v>7643</v>
      </c>
      <c r="I3739" t="s">
        <v>25</v>
      </c>
      <c r="J3739" t="s">
        <v>25</v>
      </c>
      <c r="K3739" t="s">
        <v>25</v>
      </c>
      <c r="L3739" t="s">
        <v>47</v>
      </c>
      <c r="M3739" t="s">
        <v>11900</v>
      </c>
    </row>
    <row r="3740" spans="1:13" x14ac:dyDescent="0.3">
      <c r="A3740" t="s">
        <v>11874</v>
      </c>
      <c r="B3740" t="s">
        <v>11901</v>
      </c>
      <c r="C3740" s="11" t="s">
        <v>11902</v>
      </c>
      <c r="D3740" s="12" t="s">
        <v>20</v>
      </c>
      <c r="E3740" s="12" t="s">
        <v>21</v>
      </c>
      <c r="F3740" s="12" t="s">
        <v>23</v>
      </c>
      <c r="G3740" s="12" t="s">
        <v>22</v>
      </c>
      <c r="H3740" t="s">
        <v>1894</v>
      </c>
      <c r="I3740" t="s">
        <v>25</v>
      </c>
      <c r="J3740" t="s">
        <v>25</v>
      </c>
      <c r="K3740" t="s">
        <v>25</v>
      </c>
      <c r="L3740" t="s">
        <v>47</v>
      </c>
      <c r="M3740" t="s">
        <v>11903</v>
      </c>
    </row>
    <row r="3741" spans="1:13" x14ac:dyDescent="0.3">
      <c r="A3741" t="s">
        <v>11874</v>
      </c>
      <c r="B3741" t="s">
        <v>11904</v>
      </c>
      <c r="C3741" s="11" t="s">
        <v>11905</v>
      </c>
      <c r="D3741" s="12" t="s">
        <v>20</v>
      </c>
      <c r="E3741" s="12" t="s">
        <v>21</v>
      </c>
      <c r="F3741" s="12" t="s">
        <v>23</v>
      </c>
      <c r="G3741" s="12" t="s">
        <v>22</v>
      </c>
      <c r="H3741" t="s">
        <v>11906</v>
      </c>
      <c r="I3741" t="s">
        <v>25</v>
      </c>
      <c r="J3741" t="s">
        <v>25</v>
      </c>
      <c r="K3741" t="s">
        <v>25</v>
      </c>
      <c r="L3741" t="s">
        <v>130</v>
      </c>
      <c r="M3741" t="s">
        <v>11907</v>
      </c>
    </row>
    <row r="3742" spans="1:13" x14ac:dyDescent="0.3">
      <c r="A3742" t="s">
        <v>11874</v>
      </c>
      <c r="B3742" t="s">
        <v>11908</v>
      </c>
      <c r="C3742" s="11" t="s">
        <v>11909</v>
      </c>
      <c r="D3742" s="12" t="s">
        <v>20</v>
      </c>
      <c r="E3742" s="12" t="s">
        <v>21</v>
      </c>
      <c r="F3742" s="12" t="s">
        <v>23</v>
      </c>
      <c r="G3742" s="12" t="s">
        <v>22</v>
      </c>
      <c r="H3742" t="s">
        <v>11910</v>
      </c>
      <c r="I3742" t="s">
        <v>25</v>
      </c>
      <c r="J3742" t="s">
        <v>25</v>
      </c>
      <c r="K3742" t="s">
        <v>25</v>
      </c>
      <c r="L3742" t="s">
        <v>130</v>
      </c>
      <c r="M3742" t="s">
        <v>11911</v>
      </c>
    </row>
    <row r="3743" spans="1:13" x14ac:dyDescent="0.3">
      <c r="A3743" t="s">
        <v>11874</v>
      </c>
      <c r="B3743" t="s">
        <v>11912</v>
      </c>
      <c r="C3743" s="11" t="s">
        <v>11913</v>
      </c>
      <c r="D3743" s="12" t="s">
        <v>20</v>
      </c>
      <c r="E3743" s="12" t="s">
        <v>21</v>
      </c>
      <c r="F3743" s="12" t="s">
        <v>23</v>
      </c>
      <c r="G3743" s="12" t="s">
        <v>22</v>
      </c>
      <c r="H3743" t="s">
        <v>8288</v>
      </c>
      <c r="I3743" t="s">
        <v>25</v>
      </c>
      <c r="J3743" t="s">
        <v>25</v>
      </c>
      <c r="K3743" t="s">
        <v>25</v>
      </c>
      <c r="L3743" t="s">
        <v>130</v>
      </c>
      <c r="M3743" t="s">
        <v>11914</v>
      </c>
    </row>
    <row r="3744" spans="1:13" x14ac:dyDescent="0.3">
      <c r="A3744" t="s">
        <v>11874</v>
      </c>
      <c r="B3744" t="s">
        <v>11915</v>
      </c>
      <c r="C3744" s="11" t="s">
        <v>11916</v>
      </c>
      <c r="D3744" s="12" t="s">
        <v>20</v>
      </c>
      <c r="E3744" s="12" t="s">
        <v>21</v>
      </c>
      <c r="F3744" s="12" t="s">
        <v>23</v>
      </c>
      <c r="G3744" s="12" t="s">
        <v>22</v>
      </c>
      <c r="H3744" t="s">
        <v>10485</v>
      </c>
      <c r="I3744" t="s">
        <v>25</v>
      </c>
      <c r="J3744" t="s">
        <v>25</v>
      </c>
      <c r="K3744" t="s">
        <v>25</v>
      </c>
      <c r="L3744" t="s">
        <v>430</v>
      </c>
      <c r="M3744" t="s">
        <v>11917</v>
      </c>
    </row>
    <row r="3745" spans="1:13" x14ac:dyDescent="0.3">
      <c r="A3745" t="s">
        <v>11874</v>
      </c>
      <c r="B3745" t="s">
        <v>11918</v>
      </c>
      <c r="C3745" s="11" t="s">
        <v>11919</v>
      </c>
      <c r="D3745" s="12" t="s">
        <v>20</v>
      </c>
      <c r="E3745" s="12" t="s">
        <v>21</v>
      </c>
      <c r="F3745" s="12" t="s">
        <v>23</v>
      </c>
      <c r="G3745" s="12" t="s">
        <v>22</v>
      </c>
      <c r="H3745" t="s">
        <v>10485</v>
      </c>
      <c r="I3745" t="s">
        <v>25</v>
      </c>
      <c r="J3745" t="s">
        <v>25</v>
      </c>
      <c r="K3745" t="s">
        <v>25</v>
      </c>
      <c r="L3745" t="s">
        <v>430</v>
      </c>
      <c r="M3745" t="s">
        <v>11917</v>
      </c>
    </row>
    <row r="3746" spans="1:13" x14ac:dyDescent="0.3">
      <c r="A3746" t="s">
        <v>11874</v>
      </c>
      <c r="B3746" t="s">
        <v>11920</v>
      </c>
      <c r="C3746" s="11" t="s">
        <v>11921</v>
      </c>
      <c r="D3746" s="12" t="s">
        <v>20</v>
      </c>
      <c r="E3746" s="12" t="s">
        <v>21</v>
      </c>
      <c r="F3746" s="12" t="s">
        <v>23</v>
      </c>
      <c r="G3746" s="12" t="s">
        <v>22</v>
      </c>
      <c r="H3746" t="s">
        <v>11784</v>
      </c>
      <c r="I3746" t="s">
        <v>25</v>
      </c>
      <c r="J3746" t="s">
        <v>25</v>
      </c>
      <c r="K3746" t="s">
        <v>25</v>
      </c>
      <c r="L3746" t="s">
        <v>33</v>
      </c>
      <c r="M3746" t="s">
        <v>11922</v>
      </c>
    </row>
    <row r="3747" spans="1:13" x14ac:dyDescent="0.3">
      <c r="A3747" t="s">
        <v>11874</v>
      </c>
      <c r="B3747" t="s">
        <v>11923</v>
      </c>
      <c r="C3747" s="11" t="s">
        <v>11924</v>
      </c>
      <c r="D3747" s="12" t="s">
        <v>20</v>
      </c>
      <c r="E3747" s="12" t="s">
        <v>21</v>
      </c>
      <c r="F3747" s="12" t="s">
        <v>23</v>
      </c>
      <c r="G3747" s="12" t="s">
        <v>22</v>
      </c>
      <c r="H3747" t="s">
        <v>11925</v>
      </c>
      <c r="I3747" t="s">
        <v>25</v>
      </c>
      <c r="J3747" t="s">
        <v>25</v>
      </c>
      <c r="K3747" t="s">
        <v>25</v>
      </c>
      <c r="L3747" t="s">
        <v>33</v>
      </c>
      <c r="M3747" t="s">
        <v>11926</v>
      </c>
    </row>
    <row r="3748" spans="1:13" x14ac:dyDescent="0.3">
      <c r="A3748" t="s">
        <v>11874</v>
      </c>
      <c r="B3748" t="s">
        <v>11927</v>
      </c>
      <c r="C3748" s="11" t="s">
        <v>11928</v>
      </c>
      <c r="D3748" s="12" t="s">
        <v>20</v>
      </c>
      <c r="E3748" s="12" t="s">
        <v>21</v>
      </c>
      <c r="F3748" s="12" t="s">
        <v>23</v>
      </c>
      <c r="G3748" s="12" t="s">
        <v>22</v>
      </c>
      <c r="H3748" t="s">
        <v>8142</v>
      </c>
      <c r="I3748" t="s">
        <v>25</v>
      </c>
      <c r="J3748" t="s">
        <v>25</v>
      </c>
      <c r="K3748" t="s">
        <v>25</v>
      </c>
      <c r="L3748" t="s">
        <v>395</v>
      </c>
      <c r="M3748" t="s">
        <v>11929</v>
      </c>
    </row>
    <row r="3749" spans="1:13" x14ac:dyDescent="0.3">
      <c r="A3749" t="s">
        <v>11874</v>
      </c>
      <c r="B3749" t="s">
        <v>11930</v>
      </c>
      <c r="C3749" s="11" t="s">
        <v>11931</v>
      </c>
      <c r="D3749" s="12" t="s">
        <v>20</v>
      </c>
      <c r="E3749" s="12" t="s">
        <v>21</v>
      </c>
      <c r="F3749" s="12" t="s">
        <v>23</v>
      </c>
      <c r="G3749" s="12" t="s">
        <v>22</v>
      </c>
      <c r="H3749" t="s">
        <v>7831</v>
      </c>
      <c r="I3749" t="s">
        <v>25</v>
      </c>
      <c r="J3749" t="s">
        <v>25</v>
      </c>
      <c r="K3749" t="s">
        <v>25</v>
      </c>
      <c r="L3749" t="s">
        <v>529</v>
      </c>
      <c r="M3749" t="s">
        <v>11932</v>
      </c>
    </row>
    <row r="3750" spans="1:13" x14ac:dyDescent="0.3">
      <c r="A3750" t="s">
        <v>11874</v>
      </c>
      <c r="B3750" t="s">
        <v>11933</v>
      </c>
      <c r="C3750" s="11" t="s">
        <v>11934</v>
      </c>
      <c r="D3750" s="12" t="s">
        <v>20</v>
      </c>
      <c r="E3750" s="12" t="s">
        <v>21</v>
      </c>
      <c r="F3750" s="12" t="s">
        <v>23</v>
      </c>
      <c r="G3750" s="12" t="s">
        <v>22</v>
      </c>
      <c r="H3750" t="s">
        <v>11935</v>
      </c>
      <c r="I3750" t="s">
        <v>25</v>
      </c>
      <c r="J3750" t="s">
        <v>25</v>
      </c>
      <c r="K3750" t="s">
        <v>25</v>
      </c>
      <c r="L3750" t="s">
        <v>212</v>
      </c>
      <c r="M3750" t="s">
        <v>11936</v>
      </c>
    </row>
    <row r="3751" spans="1:13" x14ac:dyDescent="0.3">
      <c r="A3751" t="s">
        <v>11874</v>
      </c>
      <c r="B3751" t="s">
        <v>11937</v>
      </c>
      <c r="C3751" s="11" t="s">
        <v>11938</v>
      </c>
      <c r="D3751" s="12" t="s">
        <v>20</v>
      </c>
      <c r="E3751" s="12" t="s">
        <v>21</v>
      </c>
      <c r="F3751" s="12" t="s">
        <v>23</v>
      </c>
      <c r="G3751" s="12" t="s">
        <v>22</v>
      </c>
      <c r="H3751" t="s">
        <v>1343</v>
      </c>
      <c r="I3751" t="s">
        <v>25</v>
      </c>
      <c r="J3751" t="s">
        <v>25</v>
      </c>
      <c r="K3751" t="s">
        <v>25</v>
      </c>
      <c r="L3751" t="s">
        <v>212</v>
      </c>
      <c r="M3751" t="s">
        <v>7998</v>
      </c>
    </row>
    <row r="3752" spans="1:13" x14ac:dyDescent="0.3">
      <c r="A3752" t="s">
        <v>11874</v>
      </c>
      <c r="B3752" t="s">
        <v>11939</v>
      </c>
      <c r="C3752" s="11" t="s">
        <v>11940</v>
      </c>
      <c r="D3752" s="12" t="s">
        <v>20</v>
      </c>
      <c r="E3752" s="12" t="s">
        <v>21</v>
      </c>
      <c r="F3752" s="12" t="s">
        <v>23</v>
      </c>
      <c r="G3752" s="12" t="s">
        <v>22</v>
      </c>
      <c r="H3752" t="s">
        <v>6571</v>
      </c>
      <c r="I3752" t="s">
        <v>25</v>
      </c>
      <c r="J3752" t="s">
        <v>25</v>
      </c>
      <c r="K3752" t="s">
        <v>25</v>
      </c>
      <c r="L3752" t="s">
        <v>640</v>
      </c>
      <c r="M3752" t="s">
        <v>11941</v>
      </c>
    </row>
    <row r="3753" spans="1:13" x14ac:dyDescent="0.3">
      <c r="A3753" t="s">
        <v>11874</v>
      </c>
      <c r="B3753" t="s">
        <v>11942</v>
      </c>
      <c r="C3753" s="11" t="s">
        <v>11943</v>
      </c>
      <c r="D3753" s="12" t="s">
        <v>20</v>
      </c>
      <c r="E3753" s="12" t="s">
        <v>21</v>
      </c>
      <c r="F3753" s="12" t="s">
        <v>23</v>
      </c>
      <c r="G3753" s="12" t="s">
        <v>22</v>
      </c>
      <c r="H3753" t="s">
        <v>8346</v>
      </c>
      <c r="I3753" t="s">
        <v>25</v>
      </c>
      <c r="J3753" t="s">
        <v>25</v>
      </c>
      <c r="K3753" t="s">
        <v>25</v>
      </c>
      <c r="L3753" t="s">
        <v>640</v>
      </c>
      <c r="M3753" t="s">
        <v>11944</v>
      </c>
    </row>
    <row r="3754" spans="1:13" x14ac:dyDescent="0.3">
      <c r="A3754" t="s">
        <v>11874</v>
      </c>
      <c r="B3754" t="s">
        <v>11945</v>
      </c>
      <c r="C3754" s="11" t="s">
        <v>11946</v>
      </c>
      <c r="D3754" s="12" t="s">
        <v>20</v>
      </c>
      <c r="E3754" s="12" t="s">
        <v>21</v>
      </c>
      <c r="F3754" s="12" t="s">
        <v>23</v>
      </c>
      <c r="G3754" s="12" t="s">
        <v>22</v>
      </c>
      <c r="H3754" t="s">
        <v>11283</v>
      </c>
      <c r="I3754" t="s">
        <v>25</v>
      </c>
      <c r="J3754" t="s">
        <v>25</v>
      </c>
      <c r="K3754" t="s">
        <v>25</v>
      </c>
      <c r="L3754" t="s">
        <v>1589</v>
      </c>
      <c r="M3754" t="s">
        <v>11947</v>
      </c>
    </row>
    <row r="3755" spans="1:13" x14ac:dyDescent="0.3">
      <c r="A3755" t="s">
        <v>11874</v>
      </c>
      <c r="B3755" t="s">
        <v>11948</v>
      </c>
      <c r="C3755" s="11" t="s">
        <v>11949</v>
      </c>
      <c r="D3755" s="12" t="s">
        <v>20</v>
      </c>
      <c r="E3755" s="12" t="s">
        <v>21</v>
      </c>
      <c r="F3755" s="12" t="s">
        <v>23</v>
      </c>
      <c r="G3755" s="12" t="s">
        <v>22</v>
      </c>
      <c r="H3755" t="s">
        <v>6824</v>
      </c>
      <c r="I3755" t="s">
        <v>25</v>
      </c>
      <c r="J3755" t="s">
        <v>25</v>
      </c>
      <c r="K3755" t="s">
        <v>25</v>
      </c>
      <c r="L3755" t="s">
        <v>114</v>
      </c>
      <c r="M3755" t="s">
        <v>11950</v>
      </c>
    </row>
    <row r="3756" spans="1:13" x14ac:dyDescent="0.3">
      <c r="A3756" t="s">
        <v>11874</v>
      </c>
      <c r="B3756" t="s">
        <v>11951</v>
      </c>
      <c r="C3756" s="11" t="s">
        <v>11952</v>
      </c>
      <c r="D3756" s="12" t="s">
        <v>20</v>
      </c>
      <c r="E3756" s="12" t="s">
        <v>21</v>
      </c>
      <c r="F3756" s="12" t="s">
        <v>22</v>
      </c>
      <c r="G3756" s="12" t="s">
        <v>22</v>
      </c>
      <c r="H3756" t="s">
        <v>1848</v>
      </c>
      <c r="J3756" t="s">
        <v>25</v>
      </c>
      <c r="K3756" t="s">
        <v>25</v>
      </c>
      <c r="L3756" t="s">
        <v>114</v>
      </c>
      <c r="M3756" t="s">
        <v>8186</v>
      </c>
    </row>
    <row r="3757" spans="1:13" x14ac:dyDescent="0.3">
      <c r="A3757" t="s">
        <v>11874</v>
      </c>
      <c r="B3757" t="s">
        <v>11953</v>
      </c>
      <c r="C3757" s="11" t="s">
        <v>11954</v>
      </c>
      <c r="D3757" s="12" t="s">
        <v>20</v>
      </c>
      <c r="E3757" s="12" t="s">
        <v>21</v>
      </c>
      <c r="F3757" s="12" t="s">
        <v>22</v>
      </c>
      <c r="G3757" s="12" t="s">
        <v>22</v>
      </c>
      <c r="H3757" t="s">
        <v>7688</v>
      </c>
      <c r="J3757" t="s">
        <v>25</v>
      </c>
      <c r="K3757" t="s">
        <v>25</v>
      </c>
      <c r="L3757" t="s">
        <v>402</v>
      </c>
      <c r="M3757" t="s">
        <v>11955</v>
      </c>
    </row>
    <row r="3758" spans="1:13" x14ac:dyDescent="0.3">
      <c r="A3758" t="s">
        <v>11874</v>
      </c>
      <c r="B3758" t="s">
        <v>11956</v>
      </c>
      <c r="C3758" s="11" t="s">
        <v>11957</v>
      </c>
      <c r="D3758" s="12" t="s">
        <v>20</v>
      </c>
      <c r="E3758" s="12" t="s">
        <v>21</v>
      </c>
      <c r="F3758" s="12" t="s">
        <v>23</v>
      </c>
      <c r="G3758" s="12" t="s">
        <v>22</v>
      </c>
      <c r="H3758" t="s">
        <v>1979</v>
      </c>
      <c r="I3758" t="s">
        <v>25</v>
      </c>
      <c r="J3758" t="s">
        <v>25</v>
      </c>
      <c r="K3758" t="s">
        <v>25</v>
      </c>
      <c r="L3758" t="s">
        <v>402</v>
      </c>
      <c r="M3758" t="s">
        <v>11958</v>
      </c>
    </row>
    <row r="3759" spans="1:13" x14ac:dyDescent="0.3">
      <c r="A3759" t="s">
        <v>11874</v>
      </c>
      <c r="B3759" t="s">
        <v>11959</v>
      </c>
      <c r="C3759" s="11" t="s">
        <v>11960</v>
      </c>
      <c r="D3759" s="12" t="s">
        <v>20</v>
      </c>
      <c r="E3759" s="12" t="s">
        <v>21</v>
      </c>
      <c r="F3759" s="12" t="s">
        <v>23</v>
      </c>
      <c r="G3759" s="12" t="s">
        <v>22</v>
      </c>
      <c r="H3759" t="s">
        <v>11961</v>
      </c>
      <c r="I3759" t="s">
        <v>25</v>
      </c>
      <c r="J3759" t="s">
        <v>25</v>
      </c>
      <c r="K3759" t="s">
        <v>25</v>
      </c>
      <c r="L3759" t="s">
        <v>166</v>
      </c>
      <c r="M3759" t="s">
        <v>11962</v>
      </c>
    </row>
    <row r="3760" spans="1:13" x14ac:dyDescent="0.3">
      <c r="A3760" t="s">
        <v>11874</v>
      </c>
      <c r="B3760" t="s">
        <v>11963</v>
      </c>
      <c r="C3760" s="11" t="s">
        <v>11964</v>
      </c>
      <c r="D3760" s="12" t="s">
        <v>20</v>
      </c>
      <c r="E3760" s="12" t="s">
        <v>21</v>
      </c>
      <c r="F3760" s="12" t="s">
        <v>23</v>
      </c>
      <c r="G3760" s="12" t="s">
        <v>22</v>
      </c>
      <c r="H3760" t="s">
        <v>1963</v>
      </c>
      <c r="I3760" t="s">
        <v>25</v>
      </c>
      <c r="J3760" t="s">
        <v>25</v>
      </c>
      <c r="K3760" t="s">
        <v>25</v>
      </c>
      <c r="L3760" t="s">
        <v>166</v>
      </c>
      <c r="M3760" t="s">
        <v>11965</v>
      </c>
    </row>
    <row r="3761" spans="1:13" x14ac:dyDescent="0.3">
      <c r="A3761" t="s">
        <v>11874</v>
      </c>
      <c r="B3761" t="s">
        <v>11966</v>
      </c>
      <c r="C3761" s="11" t="s">
        <v>11967</v>
      </c>
      <c r="D3761" s="12" t="s">
        <v>20</v>
      </c>
      <c r="E3761" s="12" t="s">
        <v>21</v>
      </c>
      <c r="F3761" s="12" t="s">
        <v>23</v>
      </c>
      <c r="G3761" s="12" t="s">
        <v>22</v>
      </c>
      <c r="H3761" t="s">
        <v>11968</v>
      </c>
      <c r="I3761" t="s">
        <v>25</v>
      </c>
      <c r="J3761" t="s">
        <v>25</v>
      </c>
      <c r="K3761" t="s">
        <v>25</v>
      </c>
      <c r="L3761" t="s">
        <v>636</v>
      </c>
      <c r="M3761" t="s">
        <v>11969</v>
      </c>
    </row>
    <row r="3762" spans="1:13" x14ac:dyDescent="0.3">
      <c r="A3762" t="s">
        <v>11874</v>
      </c>
      <c r="B3762" t="s">
        <v>11970</v>
      </c>
      <c r="C3762" s="11" t="s">
        <v>11971</v>
      </c>
      <c r="D3762" s="12" t="s">
        <v>20</v>
      </c>
      <c r="E3762" s="12" t="s">
        <v>21</v>
      </c>
      <c r="F3762" s="12" t="s">
        <v>23</v>
      </c>
      <c r="G3762" s="12" t="s">
        <v>22</v>
      </c>
      <c r="H3762" t="s">
        <v>11972</v>
      </c>
      <c r="I3762" t="s">
        <v>25</v>
      </c>
      <c r="J3762" t="s">
        <v>25</v>
      </c>
      <c r="K3762" t="s">
        <v>25</v>
      </c>
      <c r="L3762" t="s">
        <v>1861</v>
      </c>
      <c r="M3762" t="s">
        <v>11973</v>
      </c>
    </row>
    <row r="3763" spans="1:13" x14ac:dyDescent="0.3">
      <c r="A3763" t="s">
        <v>11874</v>
      </c>
      <c r="B3763" t="s">
        <v>11974</v>
      </c>
      <c r="C3763" s="11" t="s">
        <v>11975</v>
      </c>
      <c r="D3763" s="12" t="s">
        <v>20</v>
      </c>
      <c r="E3763" s="12" t="s">
        <v>21</v>
      </c>
      <c r="F3763" s="12" t="s">
        <v>23</v>
      </c>
      <c r="G3763" s="12" t="s">
        <v>22</v>
      </c>
      <c r="H3763" t="s">
        <v>11976</v>
      </c>
      <c r="I3763" t="s">
        <v>25</v>
      </c>
      <c r="J3763" t="s">
        <v>25</v>
      </c>
      <c r="K3763" t="s">
        <v>25</v>
      </c>
      <c r="L3763" t="s">
        <v>59</v>
      </c>
      <c r="M3763" t="s">
        <v>11977</v>
      </c>
    </row>
    <row r="3764" spans="1:13" x14ac:dyDescent="0.3">
      <c r="A3764" t="s">
        <v>11874</v>
      </c>
      <c r="B3764" t="s">
        <v>11978</v>
      </c>
      <c r="C3764" s="11" t="s">
        <v>11979</v>
      </c>
      <c r="D3764" s="12" t="s">
        <v>20</v>
      </c>
      <c r="E3764" s="12" t="s">
        <v>21</v>
      </c>
      <c r="F3764" s="12" t="s">
        <v>23</v>
      </c>
      <c r="G3764" s="12" t="s">
        <v>22</v>
      </c>
      <c r="H3764" t="s">
        <v>11980</v>
      </c>
      <c r="I3764" t="s">
        <v>25</v>
      </c>
      <c r="J3764" t="s">
        <v>25</v>
      </c>
      <c r="K3764" t="s">
        <v>25</v>
      </c>
      <c r="L3764" t="s">
        <v>59</v>
      </c>
      <c r="M3764" t="s">
        <v>11981</v>
      </c>
    </row>
    <row r="3765" spans="1:13" x14ac:dyDescent="0.3">
      <c r="A3765" t="s">
        <v>11874</v>
      </c>
      <c r="B3765" t="s">
        <v>11982</v>
      </c>
      <c r="C3765" s="11" t="s">
        <v>11983</v>
      </c>
      <c r="D3765" s="12" t="s">
        <v>20</v>
      </c>
      <c r="E3765" s="12" t="s">
        <v>21</v>
      </c>
      <c r="F3765" s="12" t="s">
        <v>23</v>
      </c>
      <c r="G3765" s="12" t="s">
        <v>22</v>
      </c>
      <c r="H3765" t="s">
        <v>2078</v>
      </c>
      <c r="I3765" t="s">
        <v>25</v>
      </c>
      <c r="J3765" t="s">
        <v>25</v>
      </c>
      <c r="K3765" t="s">
        <v>25</v>
      </c>
      <c r="L3765" t="s">
        <v>64</v>
      </c>
      <c r="M3765" t="s">
        <v>11984</v>
      </c>
    </row>
    <row r="3766" spans="1:13" x14ac:dyDescent="0.3">
      <c r="A3766" t="s">
        <v>11874</v>
      </c>
      <c r="B3766" t="s">
        <v>11985</v>
      </c>
      <c r="C3766" s="11" t="s">
        <v>29</v>
      </c>
      <c r="D3766" s="12" t="s">
        <v>20</v>
      </c>
      <c r="E3766" s="12" t="s">
        <v>21</v>
      </c>
      <c r="F3766" s="12" t="s">
        <v>22</v>
      </c>
      <c r="G3766" s="12" t="s">
        <v>23</v>
      </c>
      <c r="H3766" t="s">
        <v>7980</v>
      </c>
      <c r="J3766" t="s">
        <v>25</v>
      </c>
      <c r="K3766" t="s">
        <v>25</v>
      </c>
      <c r="L3766" t="s">
        <v>64</v>
      </c>
      <c r="M3766" t="s">
        <v>11986</v>
      </c>
    </row>
    <row r="3767" spans="1:13" x14ac:dyDescent="0.3">
      <c r="A3767" t="s">
        <v>11874</v>
      </c>
      <c r="B3767" t="s">
        <v>11987</v>
      </c>
      <c r="C3767" s="11" t="s">
        <v>11988</v>
      </c>
      <c r="D3767" s="12" t="s">
        <v>20</v>
      </c>
      <c r="E3767" s="12" t="s">
        <v>21</v>
      </c>
      <c r="F3767" s="12" t="s">
        <v>23</v>
      </c>
      <c r="G3767" s="12" t="s">
        <v>22</v>
      </c>
      <c r="H3767" t="s">
        <v>7708</v>
      </c>
      <c r="I3767" t="s">
        <v>25</v>
      </c>
      <c r="J3767" t="s">
        <v>25</v>
      </c>
      <c r="K3767" t="s">
        <v>25</v>
      </c>
      <c r="L3767" t="s">
        <v>64</v>
      </c>
      <c r="M3767" t="s">
        <v>11989</v>
      </c>
    </row>
    <row r="3768" spans="1:13" x14ac:dyDescent="0.3">
      <c r="A3768" t="s">
        <v>11874</v>
      </c>
      <c r="B3768" t="s">
        <v>11990</v>
      </c>
      <c r="C3768" s="11" t="s">
        <v>6795</v>
      </c>
      <c r="D3768" s="12" t="s">
        <v>20</v>
      </c>
      <c r="E3768" s="12" t="s">
        <v>21</v>
      </c>
      <c r="F3768" s="12" t="s">
        <v>22</v>
      </c>
      <c r="G3768" s="12" t="s">
        <v>23</v>
      </c>
      <c r="H3768" t="s">
        <v>1055</v>
      </c>
      <c r="J3768" t="s">
        <v>25</v>
      </c>
      <c r="K3768" t="s">
        <v>25</v>
      </c>
      <c r="L3768" t="s">
        <v>64</v>
      </c>
      <c r="M3768" t="s">
        <v>11991</v>
      </c>
    </row>
    <row r="3769" spans="1:13" x14ac:dyDescent="0.3">
      <c r="A3769" t="s">
        <v>11874</v>
      </c>
      <c r="B3769" t="s">
        <v>11992</v>
      </c>
      <c r="C3769" s="11" t="s">
        <v>29</v>
      </c>
      <c r="D3769" s="12" t="s">
        <v>20</v>
      </c>
      <c r="E3769" s="12" t="s">
        <v>21</v>
      </c>
      <c r="F3769" s="12" t="s">
        <v>22</v>
      </c>
      <c r="G3769" s="12" t="s">
        <v>23</v>
      </c>
      <c r="H3769" t="s">
        <v>11993</v>
      </c>
      <c r="J3769" t="s">
        <v>25</v>
      </c>
      <c r="K3769" t="s">
        <v>25</v>
      </c>
      <c r="L3769" t="s">
        <v>64</v>
      </c>
      <c r="M3769" t="s">
        <v>11994</v>
      </c>
    </row>
    <row r="3770" spans="1:13" x14ac:dyDescent="0.3">
      <c r="A3770" t="s">
        <v>11874</v>
      </c>
      <c r="B3770" t="s">
        <v>11995</v>
      </c>
      <c r="C3770" s="11" t="s">
        <v>11996</v>
      </c>
      <c r="D3770" s="12" t="s">
        <v>20</v>
      </c>
      <c r="E3770" s="12" t="s">
        <v>21</v>
      </c>
      <c r="F3770" s="12" t="s">
        <v>23</v>
      </c>
      <c r="G3770" s="12" t="s">
        <v>22</v>
      </c>
      <c r="H3770" t="s">
        <v>10485</v>
      </c>
      <c r="I3770" t="s">
        <v>25</v>
      </c>
      <c r="J3770" t="s">
        <v>25</v>
      </c>
      <c r="K3770" t="s">
        <v>25</v>
      </c>
      <c r="L3770" t="s">
        <v>64</v>
      </c>
      <c r="M3770" t="s">
        <v>11997</v>
      </c>
    </row>
    <row r="3771" spans="1:13" x14ac:dyDescent="0.3">
      <c r="A3771" t="s">
        <v>11874</v>
      </c>
      <c r="B3771" t="s">
        <v>11998</v>
      </c>
      <c r="C3771" s="11" t="s">
        <v>11999</v>
      </c>
      <c r="D3771" s="12" t="s">
        <v>20</v>
      </c>
      <c r="E3771" s="12" t="s">
        <v>21</v>
      </c>
      <c r="F3771" s="12" t="s">
        <v>23</v>
      </c>
      <c r="G3771" s="12" t="s">
        <v>22</v>
      </c>
      <c r="H3771" t="s">
        <v>7469</v>
      </c>
      <c r="I3771" t="s">
        <v>25</v>
      </c>
      <c r="J3771" t="s">
        <v>25</v>
      </c>
      <c r="K3771" t="s">
        <v>25</v>
      </c>
      <c r="L3771" t="s">
        <v>64</v>
      </c>
      <c r="M3771" t="s">
        <v>12000</v>
      </c>
    </row>
    <row r="3772" spans="1:13" x14ac:dyDescent="0.3">
      <c r="A3772" t="s">
        <v>11874</v>
      </c>
      <c r="B3772" t="s">
        <v>12001</v>
      </c>
      <c r="C3772" s="11" t="s">
        <v>12002</v>
      </c>
      <c r="D3772" s="12" t="s">
        <v>20</v>
      </c>
      <c r="E3772" s="12" t="s">
        <v>21</v>
      </c>
      <c r="F3772" s="12" t="s">
        <v>23</v>
      </c>
      <c r="G3772" s="12" t="s">
        <v>22</v>
      </c>
      <c r="H3772" t="s">
        <v>6748</v>
      </c>
      <c r="I3772" t="s">
        <v>25</v>
      </c>
      <c r="J3772" t="s">
        <v>25</v>
      </c>
      <c r="K3772" t="s">
        <v>25</v>
      </c>
      <c r="L3772" t="s">
        <v>64</v>
      </c>
      <c r="M3772" t="s">
        <v>12003</v>
      </c>
    </row>
    <row r="3773" spans="1:13" x14ac:dyDescent="0.3">
      <c r="A3773" t="s">
        <v>11874</v>
      </c>
      <c r="B3773" t="s">
        <v>12004</v>
      </c>
      <c r="C3773" s="11" t="s">
        <v>12005</v>
      </c>
      <c r="D3773" s="12" t="s">
        <v>20</v>
      </c>
      <c r="E3773" s="12" t="s">
        <v>21</v>
      </c>
      <c r="F3773" s="12" t="s">
        <v>23</v>
      </c>
      <c r="G3773" s="12" t="s">
        <v>22</v>
      </c>
      <c r="H3773" t="s">
        <v>2237</v>
      </c>
      <c r="I3773" t="s">
        <v>25</v>
      </c>
      <c r="J3773" t="s">
        <v>25</v>
      </c>
      <c r="K3773" t="s">
        <v>25</v>
      </c>
      <c r="L3773" t="s">
        <v>64</v>
      </c>
      <c r="M3773" t="s">
        <v>12006</v>
      </c>
    </row>
    <row r="3774" spans="1:13" x14ac:dyDescent="0.3">
      <c r="A3774" t="s">
        <v>11874</v>
      </c>
      <c r="B3774" t="s">
        <v>12007</v>
      </c>
      <c r="C3774" s="11" t="s">
        <v>12008</v>
      </c>
      <c r="D3774" s="12" t="s">
        <v>20</v>
      </c>
      <c r="E3774" s="12" t="s">
        <v>21</v>
      </c>
      <c r="F3774" s="12" t="s">
        <v>23</v>
      </c>
      <c r="G3774" s="12" t="s">
        <v>22</v>
      </c>
      <c r="H3774" t="s">
        <v>7845</v>
      </c>
      <c r="I3774" t="s">
        <v>25</v>
      </c>
      <c r="J3774" t="s">
        <v>25</v>
      </c>
      <c r="K3774" t="s">
        <v>25</v>
      </c>
      <c r="L3774" t="s">
        <v>64</v>
      </c>
      <c r="M3774" t="s">
        <v>12009</v>
      </c>
    </row>
    <row r="3775" spans="1:13" x14ac:dyDescent="0.3">
      <c r="A3775" t="s">
        <v>11874</v>
      </c>
      <c r="B3775" t="s">
        <v>12010</v>
      </c>
      <c r="C3775" s="11" t="s">
        <v>12011</v>
      </c>
      <c r="D3775" s="12" t="s">
        <v>20</v>
      </c>
      <c r="E3775" s="12" t="s">
        <v>21</v>
      </c>
      <c r="F3775" s="12" t="s">
        <v>23</v>
      </c>
      <c r="G3775" s="12" t="s">
        <v>22</v>
      </c>
      <c r="H3775" t="s">
        <v>8427</v>
      </c>
      <c r="I3775" t="s">
        <v>25</v>
      </c>
      <c r="J3775" t="s">
        <v>25</v>
      </c>
      <c r="K3775" t="s">
        <v>25</v>
      </c>
      <c r="L3775" t="s">
        <v>64</v>
      </c>
      <c r="M3775" t="s">
        <v>12012</v>
      </c>
    </row>
    <row r="3776" spans="1:13" x14ac:dyDescent="0.3">
      <c r="A3776" t="s">
        <v>11874</v>
      </c>
      <c r="B3776" t="s">
        <v>12013</v>
      </c>
      <c r="C3776" s="11" t="s">
        <v>12014</v>
      </c>
      <c r="D3776" s="12" t="s">
        <v>20</v>
      </c>
      <c r="E3776" s="12" t="s">
        <v>21</v>
      </c>
      <c r="F3776" s="12" t="s">
        <v>23</v>
      </c>
      <c r="G3776" s="12" t="s">
        <v>22</v>
      </c>
      <c r="H3776" t="s">
        <v>1706</v>
      </c>
      <c r="I3776" t="s">
        <v>25</v>
      </c>
      <c r="J3776" t="s">
        <v>25</v>
      </c>
      <c r="K3776" t="s">
        <v>25</v>
      </c>
      <c r="L3776" t="s">
        <v>64</v>
      </c>
      <c r="M3776" t="s">
        <v>12015</v>
      </c>
    </row>
    <row r="3777" spans="1:13" x14ac:dyDescent="0.3">
      <c r="A3777" t="s">
        <v>11874</v>
      </c>
      <c r="B3777" t="s">
        <v>12016</v>
      </c>
      <c r="C3777" s="11" t="s">
        <v>12017</v>
      </c>
      <c r="D3777" s="12" t="s">
        <v>20</v>
      </c>
      <c r="E3777" s="12" t="s">
        <v>21</v>
      </c>
      <c r="F3777" s="12" t="s">
        <v>23</v>
      </c>
      <c r="G3777" s="12" t="s">
        <v>22</v>
      </c>
      <c r="H3777" t="s">
        <v>12018</v>
      </c>
      <c r="I3777" t="s">
        <v>25</v>
      </c>
      <c r="J3777" t="s">
        <v>25</v>
      </c>
      <c r="K3777" t="s">
        <v>25</v>
      </c>
      <c r="L3777" t="s">
        <v>64</v>
      </c>
      <c r="M3777" t="s">
        <v>12019</v>
      </c>
    </row>
    <row r="3778" spans="1:13" x14ac:dyDescent="0.3">
      <c r="A3778" t="s">
        <v>11874</v>
      </c>
      <c r="B3778" t="s">
        <v>12020</v>
      </c>
      <c r="C3778" s="11" t="s">
        <v>12021</v>
      </c>
      <c r="D3778" s="12" t="s">
        <v>20</v>
      </c>
      <c r="E3778" s="12" t="s">
        <v>21</v>
      </c>
      <c r="F3778" s="12" t="s">
        <v>23</v>
      </c>
      <c r="G3778" s="12" t="s">
        <v>22</v>
      </c>
      <c r="H3778" t="s">
        <v>2013</v>
      </c>
      <c r="I3778" t="s">
        <v>25</v>
      </c>
      <c r="J3778" t="s">
        <v>25</v>
      </c>
      <c r="K3778" t="s">
        <v>25</v>
      </c>
      <c r="L3778" t="s">
        <v>64</v>
      </c>
      <c r="M3778" t="s">
        <v>12022</v>
      </c>
    </row>
    <row r="3779" spans="1:13" x14ac:dyDescent="0.3">
      <c r="A3779" t="s">
        <v>11874</v>
      </c>
      <c r="B3779" t="s">
        <v>12023</v>
      </c>
      <c r="C3779" s="11" t="s">
        <v>12024</v>
      </c>
      <c r="D3779" s="12" t="s">
        <v>20</v>
      </c>
      <c r="E3779" s="12" t="s">
        <v>21</v>
      </c>
      <c r="F3779" s="12" t="s">
        <v>23</v>
      </c>
      <c r="G3779" s="12" t="s">
        <v>22</v>
      </c>
      <c r="H3779" t="s">
        <v>6571</v>
      </c>
      <c r="I3779" t="s">
        <v>25</v>
      </c>
      <c r="J3779" t="s">
        <v>25</v>
      </c>
      <c r="K3779" t="s">
        <v>25</v>
      </c>
      <c r="L3779" t="s">
        <v>921</v>
      </c>
      <c r="M3779" t="s">
        <v>12025</v>
      </c>
    </row>
    <row r="3780" spans="1:13" x14ac:dyDescent="0.3">
      <c r="A3780" t="s">
        <v>11874</v>
      </c>
      <c r="B3780" t="s">
        <v>12026</v>
      </c>
      <c r="C3780" s="11" t="s">
        <v>12027</v>
      </c>
      <c r="D3780" s="12" t="s">
        <v>20</v>
      </c>
      <c r="E3780" s="12" t="s">
        <v>21</v>
      </c>
      <c r="F3780" s="12" t="s">
        <v>23</v>
      </c>
      <c r="G3780" s="12" t="s">
        <v>22</v>
      </c>
      <c r="H3780" t="s">
        <v>9678</v>
      </c>
      <c r="I3780" t="s">
        <v>25</v>
      </c>
      <c r="J3780" t="s">
        <v>25</v>
      </c>
      <c r="K3780" t="s">
        <v>25</v>
      </c>
      <c r="L3780" t="s">
        <v>1223</v>
      </c>
      <c r="M3780" t="s">
        <v>12028</v>
      </c>
    </row>
    <row r="3781" spans="1:13" x14ac:dyDescent="0.3">
      <c r="A3781" t="s">
        <v>11874</v>
      </c>
      <c r="B3781" t="s">
        <v>12029</v>
      </c>
      <c r="C3781" s="11" t="s">
        <v>12030</v>
      </c>
      <c r="D3781" s="12" t="s">
        <v>20</v>
      </c>
      <c r="E3781" s="12" t="s">
        <v>21</v>
      </c>
      <c r="F3781" s="12" t="s">
        <v>23</v>
      </c>
      <c r="G3781" s="12" t="s">
        <v>22</v>
      </c>
      <c r="H3781" t="s">
        <v>12031</v>
      </c>
      <c r="I3781" t="s">
        <v>25</v>
      </c>
      <c r="J3781" t="s">
        <v>25</v>
      </c>
      <c r="K3781" t="s">
        <v>25</v>
      </c>
      <c r="L3781" t="s">
        <v>38</v>
      </c>
      <c r="M3781" t="s">
        <v>12032</v>
      </c>
    </row>
    <row r="3782" spans="1:13" x14ac:dyDescent="0.3">
      <c r="A3782" t="s">
        <v>11874</v>
      </c>
      <c r="B3782" t="s">
        <v>12033</v>
      </c>
      <c r="C3782" s="11" t="s">
        <v>12034</v>
      </c>
      <c r="D3782" s="12" t="s">
        <v>20</v>
      </c>
      <c r="E3782" s="12" t="s">
        <v>21</v>
      </c>
      <c r="F3782" s="12" t="s">
        <v>23</v>
      </c>
      <c r="G3782" s="12" t="s">
        <v>22</v>
      </c>
      <c r="H3782" t="s">
        <v>7417</v>
      </c>
      <c r="I3782" t="s">
        <v>25</v>
      </c>
      <c r="J3782" t="s">
        <v>25</v>
      </c>
      <c r="K3782" t="s">
        <v>25</v>
      </c>
      <c r="L3782" t="s">
        <v>406</v>
      </c>
      <c r="M3782" t="s">
        <v>12035</v>
      </c>
    </row>
    <row r="3783" spans="1:13" x14ac:dyDescent="0.3">
      <c r="A3783" t="s">
        <v>11874</v>
      </c>
      <c r="B3783" t="s">
        <v>12036</v>
      </c>
      <c r="C3783" s="11" t="s">
        <v>12037</v>
      </c>
      <c r="D3783" s="12" t="s">
        <v>20</v>
      </c>
      <c r="E3783" s="12" t="s">
        <v>21</v>
      </c>
      <c r="F3783" s="12" t="s">
        <v>23</v>
      </c>
      <c r="G3783" s="12" t="s">
        <v>22</v>
      </c>
      <c r="H3783" t="s">
        <v>12038</v>
      </c>
      <c r="I3783" t="s">
        <v>25</v>
      </c>
      <c r="J3783" t="s">
        <v>25</v>
      </c>
      <c r="K3783" t="s">
        <v>25</v>
      </c>
      <c r="L3783" t="s">
        <v>6601</v>
      </c>
      <c r="M3783" t="s">
        <v>12039</v>
      </c>
    </row>
    <row r="3784" spans="1:13" x14ac:dyDescent="0.3">
      <c r="A3784" t="s">
        <v>11874</v>
      </c>
      <c r="B3784" t="s">
        <v>12040</v>
      </c>
      <c r="C3784" s="11" t="s">
        <v>12041</v>
      </c>
      <c r="D3784" s="12" t="s">
        <v>20</v>
      </c>
      <c r="E3784" s="12" t="s">
        <v>21</v>
      </c>
      <c r="F3784" s="12" t="s">
        <v>23</v>
      </c>
      <c r="G3784" s="12" t="s">
        <v>22</v>
      </c>
      <c r="H3784" t="s">
        <v>8222</v>
      </c>
      <c r="I3784" t="s">
        <v>25</v>
      </c>
      <c r="J3784" t="s">
        <v>25</v>
      </c>
      <c r="K3784" t="s">
        <v>25</v>
      </c>
      <c r="L3784" t="s">
        <v>458</v>
      </c>
      <c r="M3784" t="s">
        <v>12042</v>
      </c>
    </row>
    <row r="3785" spans="1:13" x14ac:dyDescent="0.3">
      <c r="A3785" t="s">
        <v>11874</v>
      </c>
      <c r="B3785" t="s">
        <v>12043</v>
      </c>
      <c r="C3785" s="11" t="s">
        <v>12044</v>
      </c>
      <c r="D3785" s="12" t="s">
        <v>20</v>
      </c>
      <c r="E3785" s="12" t="s">
        <v>21</v>
      </c>
      <c r="F3785" s="12" t="s">
        <v>23</v>
      </c>
      <c r="G3785" s="12" t="s">
        <v>22</v>
      </c>
      <c r="H3785" t="s">
        <v>1365</v>
      </c>
      <c r="I3785" t="s">
        <v>25</v>
      </c>
      <c r="J3785" t="s">
        <v>25</v>
      </c>
      <c r="K3785" t="s">
        <v>25</v>
      </c>
      <c r="L3785" t="s">
        <v>458</v>
      </c>
      <c r="M3785" t="s">
        <v>12045</v>
      </c>
    </row>
    <row r="3786" spans="1:13" x14ac:dyDescent="0.3">
      <c r="A3786" t="s">
        <v>11874</v>
      </c>
      <c r="B3786" t="s">
        <v>12046</v>
      </c>
      <c r="C3786" s="11" t="s">
        <v>12047</v>
      </c>
      <c r="D3786" s="12" t="s">
        <v>20</v>
      </c>
      <c r="E3786" s="12" t="s">
        <v>21</v>
      </c>
      <c r="F3786" s="12" t="s">
        <v>23</v>
      </c>
      <c r="G3786" s="12" t="s">
        <v>22</v>
      </c>
      <c r="H3786" t="s">
        <v>1383</v>
      </c>
      <c r="I3786" t="s">
        <v>25</v>
      </c>
      <c r="J3786" t="s">
        <v>25</v>
      </c>
      <c r="K3786" t="s">
        <v>25</v>
      </c>
      <c r="L3786" t="s">
        <v>47</v>
      </c>
      <c r="M3786" t="s">
        <v>12048</v>
      </c>
    </row>
    <row r="3787" spans="1:13" x14ac:dyDescent="0.3">
      <c r="A3787" t="s">
        <v>11874</v>
      </c>
      <c r="B3787" t="s">
        <v>12049</v>
      </c>
      <c r="C3787" s="11" t="s">
        <v>12050</v>
      </c>
      <c r="D3787" s="12" t="s">
        <v>20</v>
      </c>
      <c r="E3787" s="12" t="s">
        <v>21</v>
      </c>
      <c r="F3787" s="12" t="s">
        <v>23</v>
      </c>
      <c r="G3787" s="12" t="s">
        <v>22</v>
      </c>
      <c r="H3787" t="s">
        <v>7555</v>
      </c>
      <c r="I3787" t="s">
        <v>25</v>
      </c>
      <c r="J3787" t="s">
        <v>25</v>
      </c>
      <c r="K3787" t="s">
        <v>25</v>
      </c>
      <c r="L3787" t="s">
        <v>47</v>
      </c>
      <c r="M3787" t="s">
        <v>12051</v>
      </c>
    </row>
    <row r="3788" spans="1:13" x14ac:dyDescent="0.3">
      <c r="A3788" t="s">
        <v>11874</v>
      </c>
      <c r="B3788" t="s">
        <v>12052</v>
      </c>
      <c r="C3788" s="11" t="s">
        <v>12053</v>
      </c>
      <c r="D3788" s="12" t="s">
        <v>20</v>
      </c>
      <c r="E3788" s="12" t="s">
        <v>21</v>
      </c>
      <c r="F3788" s="12" t="s">
        <v>23</v>
      </c>
      <c r="G3788" s="12" t="s">
        <v>22</v>
      </c>
      <c r="H3788" t="s">
        <v>1894</v>
      </c>
      <c r="I3788" t="s">
        <v>25</v>
      </c>
      <c r="J3788" t="s">
        <v>25</v>
      </c>
      <c r="K3788" t="s">
        <v>25</v>
      </c>
      <c r="L3788" t="s">
        <v>47</v>
      </c>
      <c r="M3788" t="s">
        <v>12054</v>
      </c>
    </row>
    <row r="3789" spans="1:13" x14ac:dyDescent="0.3">
      <c r="A3789" t="s">
        <v>11874</v>
      </c>
      <c r="B3789" t="s">
        <v>12055</v>
      </c>
      <c r="C3789" s="11" t="s">
        <v>12056</v>
      </c>
      <c r="D3789" s="12" t="s">
        <v>20</v>
      </c>
      <c r="E3789" s="12" t="s">
        <v>21</v>
      </c>
      <c r="F3789" s="12" t="s">
        <v>23</v>
      </c>
      <c r="G3789" s="12" t="s">
        <v>22</v>
      </c>
      <c r="H3789" t="s">
        <v>1234</v>
      </c>
      <c r="I3789" t="s">
        <v>25</v>
      </c>
      <c r="J3789" t="s">
        <v>25</v>
      </c>
      <c r="K3789" t="s">
        <v>25</v>
      </c>
      <c r="L3789" t="s">
        <v>47</v>
      </c>
      <c r="M3789" t="s">
        <v>12057</v>
      </c>
    </row>
    <row r="3790" spans="1:13" x14ac:dyDescent="0.3">
      <c r="A3790" t="s">
        <v>11874</v>
      </c>
      <c r="B3790" t="s">
        <v>12058</v>
      </c>
      <c r="C3790" s="11" t="s">
        <v>12059</v>
      </c>
      <c r="D3790" s="12" t="s">
        <v>20</v>
      </c>
      <c r="E3790" s="12" t="s">
        <v>21</v>
      </c>
      <c r="F3790" s="12" t="s">
        <v>23</v>
      </c>
      <c r="G3790" s="12" t="s">
        <v>22</v>
      </c>
      <c r="H3790" t="s">
        <v>1398</v>
      </c>
      <c r="I3790" t="s">
        <v>25</v>
      </c>
      <c r="J3790" t="s">
        <v>25</v>
      </c>
      <c r="K3790" t="s">
        <v>25</v>
      </c>
      <c r="L3790" t="s">
        <v>47</v>
      </c>
      <c r="M3790" t="s">
        <v>12060</v>
      </c>
    </row>
    <row r="3791" spans="1:13" x14ac:dyDescent="0.3">
      <c r="A3791" t="s">
        <v>11874</v>
      </c>
      <c r="B3791" t="s">
        <v>12061</v>
      </c>
      <c r="C3791" s="11" t="s">
        <v>12062</v>
      </c>
      <c r="D3791" s="12" t="s">
        <v>20</v>
      </c>
      <c r="E3791" s="12" t="s">
        <v>21</v>
      </c>
      <c r="F3791" s="12" t="s">
        <v>23</v>
      </c>
      <c r="G3791" s="12" t="s">
        <v>22</v>
      </c>
      <c r="H3791" t="s">
        <v>1073</v>
      </c>
      <c r="I3791" t="s">
        <v>25</v>
      </c>
      <c r="J3791" t="s">
        <v>25</v>
      </c>
      <c r="K3791" t="s">
        <v>25</v>
      </c>
      <c r="L3791" t="s">
        <v>47</v>
      </c>
      <c r="M3791" t="s">
        <v>12063</v>
      </c>
    </row>
    <row r="3792" spans="1:13" x14ac:dyDescent="0.3">
      <c r="A3792" t="s">
        <v>11874</v>
      </c>
      <c r="B3792" t="s">
        <v>12064</v>
      </c>
      <c r="C3792" s="11" t="s">
        <v>12065</v>
      </c>
      <c r="D3792" s="12" t="s">
        <v>20</v>
      </c>
      <c r="E3792" s="12" t="s">
        <v>21</v>
      </c>
      <c r="F3792" s="12" t="s">
        <v>23</v>
      </c>
      <c r="G3792" s="12" t="s">
        <v>22</v>
      </c>
      <c r="H3792" t="s">
        <v>10485</v>
      </c>
      <c r="I3792" t="s">
        <v>25</v>
      </c>
      <c r="J3792" t="s">
        <v>25</v>
      </c>
      <c r="K3792" t="s">
        <v>25</v>
      </c>
      <c r="L3792" t="s">
        <v>47</v>
      </c>
      <c r="M3792" t="s">
        <v>12066</v>
      </c>
    </row>
    <row r="3793" spans="1:13" x14ac:dyDescent="0.3">
      <c r="A3793" t="s">
        <v>11874</v>
      </c>
      <c r="B3793" t="s">
        <v>12067</v>
      </c>
      <c r="C3793" s="11" t="s">
        <v>29</v>
      </c>
      <c r="D3793" s="12" t="s">
        <v>20</v>
      </c>
      <c r="E3793" s="12" t="s">
        <v>21</v>
      </c>
      <c r="F3793" s="12" t="s">
        <v>22</v>
      </c>
      <c r="G3793" s="12" t="s">
        <v>23</v>
      </c>
      <c r="H3793" t="s">
        <v>12068</v>
      </c>
      <c r="J3793" t="s">
        <v>25</v>
      </c>
      <c r="K3793" t="s">
        <v>25</v>
      </c>
      <c r="L3793" t="s">
        <v>47</v>
      </c>
      <c r="M3793" t="s">
        <v>12069</v>
      </c>
    </row>
    <row r="3794" spans="1:13" x14ac:dyDescent="0.3">
      <c r="A3794" t="s">
        <v>11874</v>
      </c>
      <c r="B3794" t="s">
        <v>12070</v>
      </c>
      <c r="C3794" s="11" t="s">
        <v>12071</v>
      </c>
      <c r="D3794" s="12" t="s">
        <v>20</v>
      </c>
      <c r="E3794" s="12" t="s">
        <v>21</v>
      </c>
      <c r="F3794" s="12" t="s">
        <v>23</v>
      </c>
      <c r="G3794" s="12" t="s">
        <v>22</v>
      </c>
      <c r="H3794" t="s">
        <v>12072</v>
      </c>
      <c r="I3794" t="s">
        <v>25</v>
      </c>
      <c r="J3794" t="s">
        <v>25</v>
      </c>
      <c r="K3794" t="s">
        <v>25</v>
      </c>
      <c r="L3794" t="s">
        <v>47</v>
      </c>
      <c r="M3794" t="s">
        <v>12073</v>
      </c>
    </row>
    <row r="3795" spans="1:13" x14ac:dyDescent="0.3">
      <c r="A3795" t="s">
        <v>11874</v>
      </c>
      <c r="B3795" t="s">
        <v>12074</v>
      </c>
      <c r="C3795" s="11" t="s">
        <v>12075</v>
      </c>
      <c r="D3795" s="12" t="s">
        <v>20</v>
      </c>
      <c r="E3795" s="12" t="s">
        <v>21</v>
      </c>
      <c r="F3795" s="12" t="s">
        <v>23</v>
      </c>
      <c r="G3795" s="12" t="s">
        <v>22</v>
      </c>
      <c r="H3795" t="s">
        <v>10485</v>
      </c>
      <c r="I3795" t="s">
        <v>25</v>
      </c>
      <c r="J3795" t="s">
        <v>25</v>
      </c>
      <c r="K3795" t="s">
        <v>25</v>
      </c>
      <c r="L3795" t="s">
        <v>430</v>
      </c>
      <c r="M3795" t="s">
        <v>12076</v>
      </c>
    </row>
    <row r="3796" spans="1:13" x14ac:dyDescent="0.3">
      <c r="A3796" t="s">
        <v>11874</v>
      </c>
      <c r="B3796" t="s">
        <v>12077</v>
      </c>
      <c r="C3796" s="11" t="s">
        <v>12078</v>
      </c>
      <c r="D3796" s="12" t="s">
        <v>20</v>
      </c>
      <c r="E3796" s="12" t="s">
        <v>21</v>
      </c>
      <c r="F3796" s="12" t="s">
        <v>23</v>
      </c>
      <c r="G3796" s="12" t="s">
        <v>22</v>
      </c>
      <c r="H3796" t="s">
        <v>1249</v>
      </c>
      <c r="I3796" t="s">
        <v>25</v>
      </c>
      <c r="J3796" t="s">
        <v>25</v>
      </c>
      <c r="K3796" t="s">
        <v>25</v>
      </c>
      <c r="L3796" t="s">
        <v>33</v>
      </c>
      <c r="M3796" t="s">
        <v>12079</v>
      </c>
    </row>
    <row r="3797" spans="1:13" x14ac:dyDescent="0.3">
      <c r="A3797" t="s">
        <v>11874</v>
      </c>
      <c r="B3797" t="s">
        <v>12080</v>
      </c>
      <c r="C3797" s="11" t="s">
        <v>12081</v>
      </c>
      <c r="D3797" s="12" t="s">
        <v>20</v>
      </c>
      <c r="E3797" s="12" t="s">
        <v>21</v>
      </c>
      <c r="F3797" s="12" t="s">
        <v>23</v>
      </c>
      <c r="G3797" s="12" t="s">
        <v>22</v>
      </c>
      <c r="H3797" t="s">
        <v>6800</v>
      </c>
      <c r="I3797" t="s">
        <v>25</v>
      </c>
      <c r="J3797" t="s">
        <v>25</v>
      </c>
      <c r="K3797" t="s">
        <v>25</v>
      </c>
      <c r="L3797" t="s">
        <v>33</v>
      </c>
      <c r="M3797" t="s">
        <v>12082</v>
      </c>
    </row>
    <row r="3798" spans="1:13" x14ac:dyDescent="0.3">
      <c r="A3798" t="s">
        <v>11874</v>
      </c>
      <c r="B3798" t="s">
        <v>12083</v>
      </c>
      <c r="C3798" s="11" t="s">
        <v>12084</v>
      </c>
      <c r="D3798" s="12" t="s">
        <v>20</v>
      </c>
      <c r="E3798" s="12" t="s">
        <v>21</v>
      </c>
      <c r="F3798" s="12" t="s">
        <v>23</v>
      </c>
      <c r="G3798" s="12" t="s">
        <v>22</v>
      </c>
      <c r="H3798" t="s">
        <v>1125</v>
      </c>
      <c r="I3798" t="s">
        <v>25</v>
      </c>
      <c r="J3798" t="s">
        <v>25</v>
      </c>
      <c r="K3798" t="s">
        <v>25</v>
      </c>
      <c r="L3798" t="s">
        <v>33</v>
      </c>
      <c r="M3798" t="s">
        <v>12085</v>
      </c>
    </row>
    <row r="3799" spans="1:13" x14ac:dyDescent="0.3">
      <c r="A3799" t="s">
        <v>11874</v>
      </c>
      <c r="B3799" t="s">
        <v>12086</v>
      </c>
      <c r="C3799" s="11" t="s">
        <v>12087</v>
      </c>
      <c r="D3799" s="12" t="s">
        <v>20</v>
      </c>
      <c r="E3799" s="12" t="s">
        <v>21</v>
      </c>
      <c r="F3799" s="12" t="s">
        <v>23</v>
      </c>
      <c r="G3799" s="12" t="s">
        <v>22</v>
      </c>
      <c r="H3799" t="s">
        <v>1674</v>
      </c>
      <c r="I3799" t="s">
        <v>25</v>
      </c>
      <c r="J3799" t="s">
        <v>25</v>
      </c>
      <c r="K3799" t="s">
        <v>25</v>
      </c>
      <c r="L3799" t="s">
        <v>33</v>
      </c>
      <c r="M3799" t="s">
        <v>12088</v>
      </c>
    </row>
    <row r="3800" spans="1:13" x14ac:dyDescent="0.3">
      <c r="A3800" t="s">
        <v>11874</v>
      </c>
      <c r="B3800" t="s">
        <v>12089</v>
      </c>
      <c r="C3800" s="11" t="s">
        <v>12090</v>
      </c>
      <c r="D3800" s="12" t="s">
        <v>20</v>
      </c>
      <c r="E3800" s="12" t="s">
        <v>21</v>
      </c>
      <c r="F3800" s="12" t="s">
        <v>23</v>
      </c>
      <c r="G3800" s="12" t="s">
        <v>22</v>
      </c>
      <c r="H3800" t="s">
        <v>1680</v>
      </c>
      <c r="I3800" t="s">
        <v>25</v>
      </c>
      <c r="J3800" t="s">
        <v>25</v>
      </c>
      <c r="K3800" t="s">
        <v>25</v>
      </c>
      <c r="L3800" t="s">
        <v>33</v>
      </c>
      <c r="M3800" t="s">
        <v>12091</v>
      </c>
    </row>
    <row r="3801" spans="1:13" x14ac:dyDescent="0.3">
      <c r="A3801" t="s">
        <v>11874</v>
      </c>
      <c r="B3801" t="s">
        <v>12092</v>
      </c>
      <c r="C3801" s="11" t="s">
        <v>12093</v>
      </c>
      <c r="D3801" s="12" t="s">
        <v>20</v>
      </c>
      <c r="E3801" s="12" t="s">
        <v>21</v>
      </c>
      <c r="F3801" s="12" t="s">
        <v>22</v>
      </c>
      <c r="G3801" s="12" t="s">
        <v>22</v>
      </c>
      <c r="H3801" t="s">
        <v>12094</v>
      </c>
      <c r="J3801" t="s">
        <v>25</v>
      </c>
      <c r="K3801" t="s">
        <v>25</v>
      </c>
      <c r="L3801" t="s">
        <v>395</v>
      </c>
      <c r="M3801" t="s">
        <v>12095</v>
      </c>
    </row>
    <row r="3802" spans="1:13" x14ac:dyDescent="0.3">
      <c r="A3802" t="s">
        <v>11874</v>
      </c>
      <c r="B3802" t="s">
        <v>12096</v>
      </c>
      <c r="C3802" s="11" t="s">
        <v>12097</v>
      </c>
      <c r="D3802" s="12" t="s">
        <v>20</v>
      </c>
      <c r="E3802" s="12" t="s">
        <v>21</v>
      </c>
      <c r="F3802" s="12" t="s">
        <v>23</v>
      </c>
      <c r="G3802" s="12" t="s">
        <v>22</v>
      </c>
      <c r="H3802" t="s">
        <v>8142</v>
      </c>
      <c r="I3802" t="s">
        <v>25</v>
      </c>
      <c r="J3802" t="s">
        <v>25</v>
      </c>
      <c r="K3802" t="s">
        <v>25</v>
      </c>
      <c r="L3802" t="s">
        <v>395</v>
      </c>
      <c r="M3802" t="s">
        <v>12098</v>
      </c>
    </row>
    <row r="3803" spans="1:13" x14ac:dyDescent="0.3">
      <c r="A3803" t="s">
        <v>11874</v>
      </c>
      <c r="B3803" t="s">
        <v>12099</v>
      </c>
      <c r="C3803" s="11" t="s">
        <v>12100</v>
      </c>
      <c r="D3803" s="12" t="s">
        <v>20</v>
      </c>
      <c r="E3803" s="12" t="s">
        <v>21</v>
      </c>
      <c r="F3803" s="12" t="s">
        <v>23</v>
      </c>
      <c r="G3803" s="12" t="s">
        <v>22</v>
      </c>
      <c r="H3803" t="s">
        <v>7906</v>
      </c>
      <c r="I3803" t="s">
        <v>25</v>
      </c>
      <c r="J3803" t="s">
        <v>25</v>
      </c>
      <c r="K3803" t="s">
        <v>25</v>
      </c>
      <c r="L3803" t="s">
        <v>1017</v>
      </c>
      <c r="M3803" t="s">
        <v>12101</v>
      </c>
    </row>
    <row r="3804" spans="1:13" x14ac:dyDescent="0.3">
      <c r="A3804" t="s">
        <v>11874</v>
      </c>
      <c r="B3804" t="s">
        <v>12102</v>
      </c>
      <c r="C3804" s="11" t="s">
        <v>12103</v>
      </c>
      <c r="D3804" s="12" t="s">
        <v>20</v>
      </c>
      <c r="E3804" s="12" t="s">
        <v>21</v>
      </c>
      <c r="F3804" s="12" t="s">
        <v>23</v>
      </c>
      <c r="G3804" s="12" t="s">
        <v>22</v>
      </c>
      <c r="H3804" t="s">
        <v>12104</v>
      </c>
      <c r="I3804" t="s">
        <v>25</v>
      </c>
      <c r="J3804" t="s">
        <v>25</v>
      </c>
      <c r="K3804" t="s">
        <v>25</v>
      </c>
      <c r="L3804" t="s">
        <v>576</v>
      </c>
      <c r="M3804" t="s">
        <v>12105</v>
      </c>
    </row>
    <row r="3805" spans="1:13" x14ac:dyDescent="0.3">
      <c r="A3805" t="s">
        <v>11874</v>
      </c>
      <c r="B3805" t="s">
        <v>12106</v>
      </c>
      <c r="C3805" s="11" t="s">
        <v>29</v>
      </c>
      <c r="D3805" s="12" t="s">
        <v>20</v>
      </c>
      <c r="E3805" s="12" t="s">
        <v>21</v>
      </c>
      <c r="F3805" s="12" t="s">
        <v>22</v>
      </c>
      <c r="G3805" s="12" t="s">
        <v>23</v>
      </c>
      <c r="H3805" t="s">
        <v>2047</v>
      </c>
      <c r="J3805" t="s">
        <v>25</v>
      </c>
      <c r="K3805" t="s">
        <v>25</v>
      </c>
      <c r="L3805" t="s">
        <v>613</v>
      </c>
      <c r="M3805" t="s">
        <v>12107</v>
      </c>
    </row>
    <row r="3806" spans="1:13" x14ac:dyDescent="0.3">
      <c r="A3806" t="s">
        <v>11874</v>
      </c>
      <c r="B3806" t="s">
        <v>12108</v>
      </c>
      <c r="C3806" s="11" t="s">
        <v>12109</v>
      </c>
      <c r="D3806" s="12" t="s">
        <v>20</v>
      </c>
      <c r="E3806" s="12" t="s">
        <v>21</v>
      </c>
      <c r="F3806" s="12" t="s">
        <v>22</v>
      </c>
      <c r="G3806" s="12" t="s">
        <v>22</v>
      </c>
      <c r="H3806" t="s">
        <v>11993</v>
      </c>
      <c r="J3806" t="s">
        <v>25</v>
      </c>
      <c r="K3806" t="s">
        <v>25</v>
      </c>
      <c r="L3806" t="s">
        <v>613</v>
      </c>
      <c r="M3806" t="s">
        <v>12110</v>
      </c>
    </row>
    <row r="3807" spans="1:13" x14ac:dyDescent="0.3">
      <c r="A3807" t="s">
        <v>11874</v>
      </c>
      <c r="B3807" t="s">
        <v>12111</v>
      </c>
      <c r="C3807" s="11" t="s">
        <v>12112</v>
      </c>
      <c r="D3807" s="12" t="s">
        <v>20</v>
      </c>
      <c r="E3807" s="12" t="s">
        <v>21</v>
      </c>
      <c r="F3807" s="12" t="s">
        <v>23</v>
      </c>
      <c r="G3807" s="12" t="s">
        <v>22</v>
      </c>
      <c r="H3807" t="s">
        <v>1081</v>
      </c>
      <c r="I3807" t="s">
        <v>25</v>
      </c>
      <c r="J3807" t="s">
        <v>25</v>
      </c>
      <c r="K3807" t="s">
        <v>25</v>
      </c>
      <c r="L3807" t="s">
        <v>135</v>
      </c>
      <c r="M3807" t="s">
        <v>12113</v>
      </c>
    </row>
    <row r="3808" spans="1:13" x14ac:dyDescent="0.3">
      <c r="A3808" t="s">
        <v>11874</v>
      </c>
      <c r="B3808" t="s">
        <v>12114</v>
      </c>
      <c r="C3808" s="11" t="s">
        <v>12115</v>
      </c>
      <c r="D3808" s="12" t="s">
        <v>20</v>
      </c>
      <c r="E3808" s="12" t="s">
        <v>21</v>
      </c>
      <c r="F3808" s="12" t="s">
        <v>23</v>
      </c>
      <c r="G3808" s="12" t="s">
        <v>22</v>
      </c>
      <c r="H3808" t="s">
        <v>2088</v>
      </c>
      <c r="I3808" t="s">
        <v>25</v>
      </c>
      <c r="J3808" t="s">
        <v>25</v>
      </c>
      <c r="K3808" t="s">
        <v>25</v>
      </c>
      <c r="L3808" t="s">
        <v>212</v>
      </c>
      <c r="M3808" t="s">
        <v>12116</v>
      </c>
    </row>
    <row r="3809" spans="1:13" x14ac:dyDescent="0.3">
      <c r="A3809" t="s">
        <v>11874</v>
      </c>
      <c r="B3809" t="s">
        <v>12117</v>
      </c>
      <c r="C3809" s="11" t="s">
        <v>12118</v>
      </c>
      <c r="D3809" s="12" t="s">
        <v>20</v>
      </c>
      <c r="E3809" s="12" t="s">
        <v>21</v>
      </c>
      <c r="F3809" s="12" t="s">
        <v>23</v>
      </c>
      <c r="G3809" s="12" t="s">
        <v>22</v>
      </c>
      <c r="H3809" t="s">
        <v>1491</v>
      </c>
      <c r="I3809" t="s">
        <v>25</v>
      </c>
      <c r="J3809" t="s">
        <v>25</v>
      </c>
      <c r="K3809" t="s">
        <v>25</v>
      </c>
      <c r="L3809" t="s">
        <v>212</v>
      </c>
      <c r="M3809" t="s">
        <v>12119</v>
      </c>
    </row>
    <row r="3810" spans="1:13" x14ac:dyDescent="0.3">
      <c r="A3810" t="s">
        <v>11874</v>
      </c>
      <c r="B3810" t="s">
        <v>12120</v>
      </c>
      <c r="C3810" s="11" t="s">
        <v>12121</v>
      </c>
      <c r="D3810" s="12" t="s">
        <v>20</v>
      </c>
      <c r="E3810" s="12" t="s">
        <v>21</v>
      </c>
      <c r="F3810" s="12" t="s">
        <v>22</v>
      </c>
      <c r="G3810" s="12" t="s">
        <v>22</v>
      </c>
      <c r="H3810" t="s">
        <v>12122</v>
      </c>
      <c r="J3810" t="s">
        <v>25</v>
      </c>
      <c r="K3810" t="s">
        <v>25</v>
      </c>
      <c r="L3810" t="s">
        <v>640</v>
      </c>
      <c r="M3810" t="s">
        <v>11258</v>
      </c>
    </row>
    <row r="3811" spans="1:13" x14ac:dyDescent="0.3">
      <c r="A3811" t="s">
        <v>11874</v>
      </c>
      <c r="B3811" t="s">
        <v>12123</v>
      </c>
      <c r="C3811" s="11" t="s">
        <v>12124</v>
      </c>
      <c r="D3811" s="12" t="s">
        <v>20</v>
      </c>
      <c r="E3811" s="12" t="s">
        <v>21</v>
      </c>
      <c r="F3811" s="12" t="s">
        <v>23</v>
      </c>
      <c r="G3811" s="12" t="s">
        <v>22</v>
      </c>
      <c r="H3811" t="s">
        <v>8346</v>
      </c>
      <c r="I3811" t="s">
        <v>25</v>
      </c>
      <c r="J3811" t="s">
        <v>25</v>
      </c>
      <c r="K3811" t="s">
        <v>25</v>
      </c>
      <c r="L3811" t="s">
        <v>640</v>
      </c>
      <c r="M3811" t="s">
        <v>12125</v>
      </c>
    </row>
    <row r="3812" spans="1:13" x14ac:dyDescent="0.3">
      <c r="A3812" t="s">
        <v>11874</v>
      </c>
      <c r="B3812" t="s">
        <v>12126</v>
      </c>
      <c r="C3812" s="11" t="s">
        <v>12127</v>
      </c>
      <c r="D3812" s="12" t="s">
        <v>20</v>
      </c>
      <c r="E3812" s="12" t="s">
        <v>21</v>
      </c>
      <c r="F3812" s="12" t="s">
        <v>23</v>
      </c>
      <c r="G3812" s="12" t="s">
        <v>22</v>
      </c>
      <c r="H3812" t="s">
        <v>12128</v>
      </c>
      <c r="I3812" t="s">
        <v>25</v>
      </c>
      <c r="J3812" t="s">
        <v>25</v>
      </c>
      <c r="K3812" t="s">
        <v>25</v>
      </c>
      <c r="L3812" t="s">
        <v>114</v>
      </c>
      <c r="M3812" t="s">
        <v>12129</v>
      </c>
    </row>
    <row r="3813" spans="1:13" x14ac:dyDescent="0.3">
      <c r="A3813" t="s">
        <v>11874</v>
      </c>
      <c r="B3813" t="s">
        <v>12130</v>
      </c>
      <c r="C3813" s="11" t="s">
        <v>12131</v>
      </c>
      <c r="D3813" s="12" t="s">
        <v>20</v>
      </c>
      <c r="E3813" s="12" t="s">
        <v>21</v>
      </c>
      <c r="F3813" s="12" t="s">
        <v>23</v>
      </c>
      <c r="G3813" s="12" t="s">
        <v>22</v>
      </c>
      <c r="H3813" t="s">
        <v>6872</v>
      </c>
      <c r="I3813" t="s">
        <v>25</v>
      </c>
      <c r="J3813" t="s">
        <v>25</v>
      </c>
      <c r="K3813" t="s">
        <v>25</v>
      </c>
      <c r="L3813" t="s">
        <v>423</v>
      </c>
      <c r="M3813" t="s">
        <v>12132</v>
      </c>
    </row>
    <row r="3814" spans="1:13" x14ac:dyDescent="0.3">
      <c r="A3814" t="s">
        <v>11874</v>
      </c>
      <c r="B3814" t="s">
        <v>12133</v>
      </c>
      <c r="C3814" s="11" t="s">
        <v>12134</v>
      </c>
      <c r="D3814" s="12" t="s">
        <v>20</v>
      </c>
      <c r="E3814" s="12" t="s">
        <v>21</v>
      </c>
      <c r="F3814" s="12" t="s">
        <v>23</v>
      </c>
      <c r="G3814" s="12" t="s">
        <v>22</v>
      </c>
      <c r="H3814" t="s">
        <v>12135</v>
      </c>
      <c r="I3814" t="s">
        <v>25</v>
      </c>
      <c r="J3814" t="s">
        <v>25</v>
      </c>
      <c r="K3814" t="s">
        <v>25</v>
      </c>
      <c r="L3814" t="s">
        <v>423</v>
      </c>
      <c r="M3814" t="s">
        <v>12136</v>
      </c>
    </row>
    <row r="3815" spans="1:13" x14ac:dyDescent="0.3">
      <c r="A3815" t="s">
        <v>11874</v>
      </c>
      <c r="B3815" t="s">
        <v>12137</v>
      </c>
      <c r="C3815" s="11" t="s">
        <v>12138</v>
      </c>
      <c r="D3815" s="12" t="s">
        <v>20</v>
      </c>
      <c r="E3815" s="12" t="s">
        <v>21</v>
      </c>
      <c r="F3815" s="12" t="s">
        <v>23</v>
      </c>
      <c r="G3815" s="12" t="s">
        <v>22</v>
      </c>
      <c r="H3815" t="s">
        <v>11220</v>
      </c>
      <c r="I3815" t="s">
        <v>25</v>
      </c>
      <c r="J3815" t="s">
        <v>25</v>
      </c>
      <c r="K3815" t="s">
        <v>25</v>
      </c>
      <c r="L3815" t="s">
        <v>632</v>
      </c>
      <c r="M3815" t="s">
        <v>12139</v>
      </c>
    </row>
    <row r="3816" spans="1:13" x14ac:dyDescent="0.3">
      <c r="A3816" t="s">
        <v>11874</v>
      </c>
      <c r="B3816" t="s">
        <v>12140</v>
      </c>
      <c r="C3816" s="11" t="s">
        <v>12141</v>
      </c>
      <c r="D3816" s="12" t="s">
        <v>20</v>
      </c>
      <c r="E3816" s="12" t="s">
        <v>21</v>
      </c>
      <c r="F3816" s="12" t="s">
        <v>23</v>
      </c>
      <c r="G3816" s="12" t="s">
        <v>22</v>
      </c>
      <c r="H3816" t="s">
        <v>6828</v>
      </c>
      <c r="I3816" t="s">
        <v>25</v>
      </c>
      <c r="J3816" t="s">
        <v>25</v>
      </c>
      <c r="K3816" t="s">
        <v>25</v>
      </c>
      <c r="L3816" t="s">
        <v>402</v>
      </c>
      <c r="M3816" t="s">
        <v>12142</v>
      </c>
    </row>
    <row r="3817" spans="1:13" x14ac:dyDescent="0.3">
      <c r="A3817" t="s">
        <v>11874</v>
      </c>
      <c r="B3817" t="s">
        <v>12143</v>
      </c>
      <c r="C3817" s="11" t="s">
        <v>12144</v>
      </c>
      <c r="D3817" s="12" t="s">
        <v>20</v>
      </c>
      <c r="E3817" s="12" t="s">
        <v>21</v>
      </c>
      <c r="F3817" s="12" t="s">
        <v>23</v>
      </c>
      <c r="G3817" s="12" t="s">
        <v>22</v>
      </c>
      <c r="H3817" t="s">
        <v>1959</v>
      </c>
      <c r="I3817" t="s">
        <v>25</v>
      </c>
      <c r="J3817" t="s">
        <v>25</v>
      </c>
      <c r="K3817" t="s">
        <v>25</v>
      </c>
      <c r="L3817" t="s">
        <v>402</v>
      </c>
      <c r="M3817" t="s">
        <v>12145</v>
      </c>
    </row>
    <row r="3818" spans="1:13" x14ac:dyDescent="0.3">
      <c r="A3818" t="s">
        <v>11874</v>
      </c>
      <c r="B3818" t="s">
        <v>12146</v>
      </c>
      <c r="C3818" s="11" t="s">
        <v>29</v>
      </c>
      <c r="D3818" s="12" t="s">
        <v>20</v>
      </c>
      <c r="E3818" s="12" t="s">
        <v>21</v>
      </c>
      <c r="F3818" s="12" t="s">
        <v>22</v>
      </c>
      <c r="G3818" s="12" t="s">
        <v>23</v>
      </c>
      <c r="H3818" t="s">
        <v>8043</v>
      </c>
      <c r="J3818" t="s">
        <v>25</v>
      </c>
      <c r="K3818" t="s">
        <v>25</v>
      </c>
      <c r="L3818" t="s">
        <v>402</v>
      </c>
      <c r="M3818" t="s">
        <v>12147</v>
      </c>
    </row>
    <row r="3819" spans="1:13" x14ac:dyDescent="0.3">
      <c r="A3819" t="s">
        <v>11874</v>
      </c>
      <c r="B3819" t="s">
        <v>12148</v>
      </c>
      <c r="C3819" s="11" t="s">
        <v>12149</v>
      </c>
      <c r="D3819" s="12" t="s">
        <v>20</v>
      </c>
      <c r="E3819" s="12" t="s">
        <v>21</v>
      </c>
      <c r="F3819" s="12" t="s">
        <v>23</v>
      </c>
      <c r="G3819" s="12" t="s">
        <v>22</v>
      </c>
      <c r="H3819" t="s">
        <v>10693</v>
      </c>
      <c r="I3819" t="s">
        <v>25</v>
      </c>
      <c r="J3819" t="s">
        <v>25</v>
      </c>
      <c r="K3819" t="s">
        <v>25</v>
      </c>
      <c r="L3819" t="s">
        <v>473</v>
      </c>
      <c r="M3819" t="s">
        <v>12150</v>
      </c>
    </row>
    <row r="3820" spans="1:13" x14ac:dyDescent="0.3">
      <c r="A3820" t="s">
        <v>11874</v>
      </c>
      <c r="B3820" t="s">
        <v>12151</v>
      </c>
      <c r="C3820" s="11" t="s">
        <v>12152</v>
      </c>
      <c r="D3820" s="12" t="s">
        <v>20</v>
      </c>
      <c r="E3820" s="12" t="s">
        <v>21</v>
      </c>
      <c r="F3820" s="12" t="s">
        <v>23</v>
      </c>
      <c r="G3820" s="12" t="s">
        <v>22</v>
      </c>
      <c r="H3820" t="s">
        <v>9265</v>
      </c>
      <c r="I3820" t="s">
        <v>25</v>
      </c>
      <c r="J3820" t="s">
        <v>25</v>
      </c>
      <c r="K3820" t="s">
        <v>25</v>
      </c>
      <c r="L3820" t="s">
        <v>64</v>
      </c>
      <c r="M3820" t="s">
        <v>12153</v>
      </c>
    </row>
    <row r="3821" spans="1:13" x14ac:dyDescent="0.3">
      <c r="A3821" t="s">
        <v>11874</v>
      </c>
      <c r="B3821" t="s">
        <v>12154</v>
      </c>
      <c r="C3821" s="11" t="s">
        <v>29</v>
      </c>
      <c r="D3821" s="12" t="s">
        <v>20</v>
      </c>
      <c r="E3821" s="12" t="s">
        <v>21</v>
      </c>
      <c r="F3821" s="12" t="s">
        <v>22</v>
      </c>
      <c r="G3821" s="12" t="s">
        <v>23</v>
      </c>
      <c r="H3821" t="s">
        <v>1343</v>
      </c>
      <c r="J3821" t="s">
        <v>25</v>
      </c>
      <c r="K3821" t="s">
        <v>25</v>
      </c>
      <c r="L3821" t="s">
        <v>64</v>
      </c>
      <c r="M3821" t="s">
        <v>12155</v>
      </c>
    </row>
    <row r="3822" spans="1:13" x14ac:dyDescent="0.3">
      <c r="A3822" t="s">
        <v>11874</v>
      </c>
      <c r="B3822" t="s">
        <v>12156</v>
      </c>
      <c r="C3822" s="11" t="s">
        <v>12157</v>
      </c>
      <c r="D3822" s="12" t="s">
        <v>20</v>
      </c>
      <c r="E3822" s="12" t="s">
        <v>21</v>
      </c>
      <c r="F3822" s="12" t="s">
        <v>23</v>
      </c>
      <c r="G3822" s="12" t="s">
        <v>22</v>
      </c>
      <c r="H3822" t="s">
        <v>1739</v>
      </c>
      <c r="I3822" t="s">
        <v>25</v>
      </c>
      <c r="J3822" t="s">
        <v>25</v>
      </c>
      <c r="K3822" t="s">
        <v>25</v>
      </c>
      <c r="L3822" t="s">
        <v>64</v>
      </c>
      <c r="M3822" t="s">
        <v>12158</v>
      </c>
    </row>
    <row r="3823" spans="1:13" x14ac:dyDescent="0.3">
      <c r="A3823" t="s">
        <v>11874</v>
      </c>
      <c r="B3823" t="s">
        <v>12159</v>
      </c>
      <c r="C3823" s="11" t="s">
        <v>12160</v>
      </c>
      <c r="D3823" s="12" t="s">
        <v>20</v>
      </c>
      <c r="E3823" s="12" t="s">
        <v>21</v>
      </c>
      <c r="F3823" s="12" t="s">
        <v>23</v>
      </c>
      <c r="G3823" s="12" t="s">
        <v>22</v>
      </c>
      <c r="H3823" t="s">
        <v>7678</v>
      </c>
      <c r="I3823" t="s">
        <v>25</v>
      </c>
      <c r="J3823" t="s">
        <v>25</v>
      </c>
      <c r="K3823" t="s">
        <v>25</v>
      </c>
      <c r="L3823" t="s">
        <v>64</v>
      </c>
      <c r="M3823" t="s">
        <v>12161</v>
      </c>
    </row>
    <row r="3824" spans="1:13" x14ac:dyDescent="0.3">
      <c r="A3824" t="s">
        <v>11874</v>
      </c>
      <c r="B3824" t="s">
        <v>12162</v>
      </c>
      <c r="C3824" s="11" t="s">
        <v>12163</v>
      </c>
      <c r="D3824" s="12" t="s">
        <v>20</v>
      </c>
      <c r="E3824" s="12" t="s">
        <v>21</v>
      </c>
      <c r="F3824" s="12" t="s">
        <v>23</v>
      </c>
      <c r="G3824" s="12" t="s">
        <v>22</v>
      </c>
      <c r="H3824" t="s">
        <v>12164</v>
      </c>
      <c r="I3824" t="s">
        <v>25</v>
      </c>
      <c r="J3824" t="s">
        <v>25</v>
      </c>
      <c r="K3824" t="s">
        <v>25</v>
      </c>
      <c r="L3824" t="s">
        <v>64</v>
      </c>
      <c r="M3824" t="s">
        <v>12165</v>
      </c>
    </row>
    <row r="3825" spans="1:13" x14ac:dyDescent="0.3">
      <c r="A3825" t="s">
        <v>11874</v>
      </c>
      <c r="B3825" t="s">
        <v>12166</v>
      </c>
      <c r="C3825" s="11" t="s">
        <v>12167</v>
      </c>
      <c r="D3825" s="12" t="s">
        <v>20</v>
      </c>
      <c r="E3825" s="12" t="s">
        <v>21</v>
      </c>
      <c r="F3825" s="12" t="s">
        <v>23</v>
      </c>
      <c r="G3825" s="12" t="s">
        <v>22</v>
      </c>
      <c r="H3825" t="s">
        <v>1175</v>
      </c>
      <c r="I3825" t="s">
        <v>25</v>
      </c>
      <c r="J3825" t="s">
        <v>25</v>
      </c>
      <c r="K3825" t="s">
        <v>25</v>
      </c>
      <c r="L3825" t="s">
        <v>64</v>
      </c>
      <c r="M3825" t="s">
        <v>12168</v>
      </c>
    </row>
    <row r="3826" spans="1:13" x14ac:dyDescent="0.3">
      <c r="A3826" t="s">
        <v>11874</v>
      </c>
      <c r="B3826" t="s">
        <v>12169</v>
      </c>
      <c r="C3826" s="11" t="s">
        <v>12170</v>
      </c>
      <c r="D3826" s="12" t="s">
        <v>20</v>
      </c>
      <c r="E3826" s="12" t="s">
        <v>21</v>
      </c>
      <c r="F3826" s="12" t="s">
        <v>23</v>
      </c>
      <c r="G3826" s="12" t="s">
        <v>22</v>
      </c>
      <c r="H3826" t="s">
        <v>1712</v>
      </c>
      <c r="I3826" t="s">
        <v>25</v>
      </c>
      <c r="J3826" t="s">
        <v>25</v>
      </c>
      <c r="K3826" t="s">
        <v>25</v>
      </c>
      <c r="L3826" t="s">
        <v>64</v>
      </c>
      <c r="M3826" t="s">
        <v>12171</v>
      </c>
    </row>
    <row r="3827" spans="1:13" x14ac:dyDescent="0.3">
      <c r="A3827" t="s">
        <v>11874</v>
      </c>
      <c r="B3827" t="s">
        <v>12172</v>
      </c>
      <c r="C3827" s="11" t="s">
        <v>12173</v>
      </c>
      <c r="D3827" s="12" t="s">
        <v>20</v>
      </c>
      <c r="E3827" s="12" t="s">
        <v>21</v>
      </c>
      <c r="F3827" s="12" t="s">
        <v>22</v>
      </c>
      <c r="G3827" s="12" t="s">
        <v>22</v>
      </c>
      <c r="H3827" t="s">
        <v>1192</v>
      </c>
      <c r="J3827" t="s">
        <v>25</v>
      </c>
      <c r="K3827" t="s">
        <v>25</v>
      </c>
      <c r="L3827" t="s">
        <v>64</v>
      </c>
      <c r="M3827" t="s">
        <v>12174</v>
      </c>
    </row>
    <row r="3828" spans="1:13" x14ac:dyDescent="0.3">
      <c r="A3828" t="s">
        <v>11874</v>
      </c>
      <c r="B3828" t="s">
        <v>12175</v>
      </c>
      <c r="C3828" s="11" t="s">
        <v>12176</v>
      </c>
      <c r="D3828" s="12" t="s">
        <v>20</v>
      </c>
      <c r="E3828" s="12" t="s">
        <v>21</v>
      </c>
      <c r="F3828" s="12" t="s">
        <v>23</v>
      </c>
      <c r="G3828" s="12" t="s">
        <v>22</v>
      </c>
      <c r="H3828" t="s">
        <v>12177</v>
      </c>
      <c r="I3828" t="s">
        <v>25</v>
      </c>
      <c r="J3828" t="s">
        <v>25</v>
      </c>
      <c r="K3828" t="s">
        <v>25</v>
      </c>
      <c r="L3828" t="s">
        <v>64</v>
      </c>
      <c r="M3828" t="s">
        <v>12178</v>
      </c>
    </row>
    <row r="3829" spans="1:13" x14ac:dyDescent="0.3">
      <c r="A3829" t="s">
        <v>11874</v>
      </c>
      <c r="B3829" t="s">
        <v>12179</v>
      </c>
      <c r="C3829" s="11" t="s">
        <v>12180</v>
      </c>
      <c r="D3829" s="12" t="s">
        <v>20</v>
      </c>
      <c r="E3829" s="12" t="s">
        <v>21</v>
      </c>
      <c r="F3829" s="12" t="s">
        <v>23</v>
      </c>
      <c r="G3829" s="12" t="s">
        <v>22</v>
      </c>
      <c r="H3829" t="s">
        <v>1257</v>
      </c>
      <c r="I3829" t="s">
        <v>25</v>
      </c>
      <c r="J3829" t="s">
        <v>25</v>
      </c>
      <c r="K3829" t="s">
        <v>25</v>
      </c>
      <c r="L3829" t="s">
        <v>64</v>
      </c>
      <c r="M3829" t="s">
        <v>12181</v>
      </c>
    </row>
    <row r="3830" spans="1:13" x14ac:dyDescent="0.3">
      <c r="A3830" t="s">
        <v>11874</v>
      </c>
      <c r="B3830" t="s">
        <v>12182</v>
      </c>
      <c r="C3830" s="11" t="s">
        <v>12183</v>
      </c>
      <c r="D3830" s="12" t="s">
        <v>20</v>
      </c>
      <c r="E3830" s="12" t="s">
        <v>21</v>
      </c>
      <c r="F3830" s="12" t="s">
        <v>23</v>
      </c>
      <c r="G3830" s="12" t="s">
        <v>22</v>
      </c>
      <c r="H3830" t="s">
        <v>1140</v>
      </c>
      <c r="I3830" t="s">
        <v>25</v>
      </c>
      <c r="J3830" t="s">
        <v>25</v>
      </c>
      <c r="K3830" t="s">
        <v>25</v>
      </c>
      <c r="L3830" t="s">
        <v>64</v>
      </c>
      <c r="M3830" t="s">
        <v>12184</v>
      </c>
    </row>
    <row r="3831" spans="1:13" x14ac:dyDescent="0.3">
      <c r="A3831" t="s">
        <v>11874</v>
      </c>
      <c r="B3831" t="s">
        <v>12185</v>
      </c>
      <c r="C3831" s="11" t="s">
        <v>12186</v>
      </c>
      <c r="D3831" s="12" t="s">
        <v>20</v>
      </c>
      <c r="E3831" s="12" t="s">
        <v>21</v>
      </c>
      <c r="F3831" s="12" t="s">
        <v>23</v>
      </c>
      <c r="G3831" s="12" t="s">
        <v>22</v>
      </c>
      <c r="H3831" t="s">
        <v>1283</v>
      </c>
      <c r="I3831" t="s">
        <v>25</v>
      </c>
      <c r="J3831" t="s">
        <v>25</v>
      </c>
      <c r="K3831" t="s">
        <v>25</v>
      </c>
      <c r="L3831" t="s">
        <v>64</v>
      </c>
      <c r="M3831" t="s">
        <v>12187</v>
      </c>
    </row>
    <row r="3832" spans="1:13" x14ac:dyDescent="0.3">
      <c r="A3832" t="s">
        <v>11874</v>
      </c>
      <c r="B3832" t="s">
        <v>12188</v>
      </c>
      <c r="C3832" s="11" t="s">
        <v>12189</v>
      </c>
      <c r="D3832" s="12" t="s">
        <v>20</v>
      </c>
      <c r="E3832" s="12" t="s">
        <v>21</v>
      </c>
      <c r="F3832" s="12" t="s">
        <v>23</v>
      </c>
      <c r="G3832" s="12" t="s">
        <v>22</v>
      </c>
      <c r="H3832" t="s">
        <v>1817</v>
      </c>
      <c r="I3832" t="s">
        <v>25</v>
      </c>
      <c r="J3832" t="s">
        <v>25</v>
      </c>
      <c r="K3832" t="s">
        <v>25</v>
      </c>
      <c r="L3832" t="s">
        <v>64</v>
      </c>
      <c r="M3832" t="s">
        <v>12190</v>
      </c>
    </row>
    <row r="3833" spans="1:13" x14ac:dyDescent="0.3">
      <c r="A3833" t="s">
        <v>11874</v>
      </c>
      <c r="B3833" t="s">
        <v>12191</v>
      </c>
      <c r="C3833" s="11" t="s">
        <v>12192</v>
      </c>
      <c r="D3833" s="12" t="s">
        <v>20</v>
      </c>
      <c r="E3833" s="12" t="s">
        <v>21</v>
      </c>
      <c r="F3833" s="12" t="s">
        <v>23</v>
      </c>
      <c r="G3833" s="12" t="s">
        <v>22</v>
      </c>
      <c r="H3833" t="s">
        <v>2196</v>
      </c>
      <c r="I3833" t="s">
        <v>25</v>
      </c>
      <c r="J3833" t="s">
        <v>25</v>
      </c>
      <c r="K3833" t="s">
        <v>25</v>
      </c>
      <c r="L3833" t="s">
        <v>64</v>
      </c>
      <c r="M3833" t="s">
        <v>12193</v>
      </c>
    </row>
    <row r="3834" spans="1:13" x14ac:dyDescent="0.3">
      <c r="A3834" t="s">
        <v>11874</v>
      </c>
      <c r="B3834" t="s">
        <v>12194</v>
      </c>
      <c r="C3834" s="11" t="s">
        <v>29</v>
      </c>
      <c r="D3834" s="12" t="s">
        <v>20</v>
      </c>
      <c r="E3834" s="12" t="s">
        <v>21</v>
      </c>
      <c r="F3834" s="12" t="s">
        <v>22</v>
      </c>
      <c r="G3834" s="12" t="s">
        <v>23</v>
      </c>
      <c r="H3834" t="s">
        <v>8153</v>
      </c>
      <c r="J3834" t="s">
        <v>25</v>
      </c>
      <c r="K3834" t="s">
        <v>25</v>
      </c>
      <c r="L3834" t="s">
        <v>64</v>
      </c>
      <c r="M3834" t="s">
        <v>12195</v>
      </c>
    </row>
    <row r="3835" spans="1:13" x14ac:dyDescent="0.3">
      <c r="A3835" t="s">
        <v>11874</v>
      </c>
      <c r="B3835" t="s">
        <v>12196</v>
      </c>
      <c r="C3835" s="11" t="s">
        <v>12197</v>
      </c>
      <c r="D3835" s="12" t="s">
        <v>20</v>
      </c>
      <c r="E3835" s="12" t="s">
        <v>21</v>
      </c>
      <c r="F3835" s="12" t="s">
        <v>23</v>
      </c>
      <c r="G3835" s="12" t="s">
        <v>22</v>
      </c>
      <c r="H3835" t="s">
        <v>7097</v>
      </c>
      <c r="I3835" t="s">
        <v>25</v>
      </c>
      <c r="J3835" t="s">
        <v>25</v>
      </c>
      <c r="K3835" t="s">
        <v>25</v>
      </c>
      <c r="L3835" t="s">
        <v>64</v>
      </c>
      <c r="M3835" t="s">
        <v>12198</v>
      </c>
    </row>
    <row r="3836" spans="1:13" x14ac:dyDescent="0.3">
      <c r="A3836" t="s">
        <v>11874</v>
      </c>
      <c r="B3836" t="s">
        <v>12199</v>
      </c>
      <c r="C3836" s="11" t="s">
        <v>12200</v>
      </c>
      <c r="D3836" s="12" t="s">
        <v>20</v>
      </c>
      <c r="E3836" s="12" t="s">
        <v>21</v>
      </c>
      <c r="F3836" s="12" t="s">
        <v>23</v>
      </c>
      <c r="G3836" s="12" t="s">
        <v>22</v>
      </c>
      <c r="H3836" t="s">
        <v>6838</v>
      </c>
      <c r="I3836" t="s">
        <v>25</v>
      </c>
      <c r="J3836" t="s">
        <v>25</v>
      </c>
      <c r="K3836" t="s">
        <v>25</v>
      </c>
      <c r="L3836" t="s">
        <v>64</v>
      </c>
      <c r="M3836" t="s">
        <v>12201</v>
      </c>
    </row>
    <row r="3837" spans="1:13" x14ac:dyDescent="0.3">
      <c r="A3837" t="s">
        <v>11874</v>
      </c>
      <c r="B3837" t="s">
        <v>12202</v>
      </c>
      <c r="C3837" s="11" t="s">
        <v>12203</v>
      </c>
      <c r="D3837" s="12" t="s">
        <v>20</v>
      </c>
      <c r="E3837" s="12" t="s">
        <v>21</v>
      </c>
      <c r="F3837" s="12" t="s">
        <v>23</v>
      </c>
      <c r="G3837" s="12" t="s">
        <v>22</v>
      </c>
      <c r="H3837" t="s">
        <v>1055</v>
      </c>
      <c r="I3837" t="s">
        <v>25</v>
      </c>
      <c r="J3837" t="s">
        <v>25</v>
      </c>
      <c r="K3837" t="s">
        <v>25</v>
      </c>
      <c r="L3837" t="s">
        <v>64</v>
      </c>
      <c r="M3837" t="s">
        <v>12204</v>
      </c>
    </row>
    <row r="3838" spans="1:13" x14ac:dyDescent="0.3">
      <c r="A3838" t="s">
        <v>11874</v>
      </c>
      <c r="B3838" t="s">
        <v>12205</v>
      </c>
      <c r="C3838" s="11" t="s">
        <v>12206</v>
      </c>
      <c r="D3838" s="12" t="s">
        <v>20</v>
      </c>
      <c r="E3838" s="12" t="s">
        <v>21</v>
      </c>
      <c r="F3838" s="12" t="s">
        <v>23</v>
      </c>
      <c r="G3838" s="12" t="s">
        <v>22</v>
      </c>
      <c r="H3838" t="s">
        <v>7727</v>
      </c>
      <c r="I3838" t="s">
        <v>25</v>
      </c>
      <c r="J3838" t="s">
        <v>25</v>
      </c>
      <c r="K3838" t="s">
        <v>25</v>
      </c>
      <c r="L3838" t="s">
        <v>1065</v>
      </c>
      <c r="M3838" t="s">
        <v>12207</v>
      </c>
    </row>
    <row r="3839" spans="1:13" x14ac:dyDescent="0.3">
      <c r="A3839" t="s">
        <v>11874</v>
      </c>
      <c r="B3839" t="s">
        <v>12208</v>
      </c>
      <c r="C3839" s="11" t="s">
        <v>29</v>
      </c>
      <c r="D3839" s="12" t="s">
        <v>20</v>
      </c>
      <c r="E3839" s="12" t="s">
        <v>21</v>
      </c>
      <c r="F3839" s="12" t="s">
        <v>22</v>
      </c>
      <c r="G3839" s="12" t="s">
        <v>23</v>
      </c>
      <c r="H3839" t="s">
        <v>6729</v>
      </c>
      <c r="J3839" t="s">
        <v>25</v>
      </c>
      <c r="K3839" t="s">
        <v>25</v>
      </c>
      <c r="L3839" t="s">
        <v>643</v>
      </c>
      <c r="M3839" t="s">
        <v>12209</v>
      </c>
    </row>
    <row r="3840" spans="1:13" x14ac:dyDescent="0.3">
      <c r="A3840" t="s">
        <v>12210</v>
      </c>
      <c r="B3840" t="s">
        <v>12211</v>
      </c>
      <c r="C3840" s="11" t="s">
        <v>29</v>
      </c>
      <c r="D3840" s="12" t="s">
        <v>20</v>
      </c>
      <c r="E3840" s="12" t="s">
        <v>21</v>
      </c>
      <c r="F3840" s="12" t="s">
        <v>22</v>
      </c>
      <c r="G3840" s="12" t="s">
        <v>23</v>
      </c>
      <c r="H3840" t="s">
        <v>8995</v>
      </c>
      <c r="J3840" t="s">
        <v>25</v>
      </c>
      <c r="K3840" t="s">
        <v>25</v>
      </c>
      <c r="L3840" t="s">
        <v>95</v>
      </c>
      <c r="M3840" t="s">
        <v>12212</v>
      </c>
    </row>
    <row r="3841" spans="1:13" x14ac:dyDescent="0.3">
      <c r="A3841" t="s">
        <v>12210</v>
      </c>
      <c r="B3841" t="s">
        <v>12213</v>
      </c>
      <c r="C3841" s="11" t="s">
        <v>12214</v>
      </c>
      <c r="D3841" s="12" t="s">
        <v>20</v>
      </c>
      <c r="E3841" s="12" t="s">
        <v>21</v>
      </c>
      <c r="F3841" s="12" t="s">
        <v>23</v>
      </c>
      <c r="G3841" s="12" t="s">
        <v>22</v>
      </c>
      <c r="H3841" t="s">
        <v>1947</v>
      </c>
      <c r="I3841" t="s">
        <v>25</v>
      </c>
      <c r="J3841" t="s">
        <v>25</v>
      </c>
      <c r="K3841" t="s">
        <v>25</v>
      </c>
      <c r="L3841" t="s">
        <v>95</v>
      </c>
      <c r="M3841" t="s">
        <v>8561</v>
      </c>
    </row>
    <row r="3842" spans="1:13" x14ac:dyDescent="0.3">
      <c r="A3842" t="s">
        <v>12210</v>
      </c>
      <c r="B3842" t="s">
        <v>12215</v>
      </c>
      <c r="C3842" s="11" t="s">
        <v>12216</v>
      </c>
      <c r="D3842" s="12" t="s">
        <v>20</v>
      </c>
      <c r="E3842" s="12" t="s">
        <v>21</v>
      </c>
      <c r="F3842" s="12" t="s">
        <v>23</v>
      </c>
      <c r="G3842" s="12" t="s">
        <v>22</v>
      </c>
      <c r="H3842" t="s">
        <v>1112</v>
      </c>
      <c r="I3842" t="s">
        <v>25</v>
      </c>
      <c r="J3842" t="s">
        <v>25</v>
      </c>
      <c r="K3842" t="s">
        <v>25</v>
      </c>
      <c r="L3842" t="s">
        <v>147</v>
      </c>
      <c r="M3842" t="s">
        <v>12217</v>
      </c>
    </row>
    <row r="3843" spans="1:13" x14ac:dyDescent="0.3">
      <c r="A3843" t="s">
        <v>12210</v>
      </c>
      <c r="B3843" t="s">
        <v>12218</v>
      </c>
      <c r="C3843" s="11" t="s">
        <v>12219</v>
      </c>
      <c r="D3843" s="12" t="s">
        <v>20</v>
      </c>
      <c r="E3843" s="12" t="s">
        <v>21</v>
      </c>
      <c r="F3843" s="12" t="s">
        <v>23</v>
      </c>
      <c r="G3843" s="12" t="s">
        <v>22</v>
      </c>
      <c r="H3843" t="s">
        <v>1537</v>
      </c>
      <c r="I3843" t="s">
        <v>25</v>
      </c>
      <c r="J3843" t="s">
        <v>25</v>
      </c>
      <c r="K3843" t="s">
        <v>25</v>
      </c>
      <c r="L3843" t="s">
        <v>1538</v>
      </c>
      <c r="M3843" t="s">
        <v>12220</v>
      </c>
    </row>
    <row r="3844" spans="1:13" x14ac:dyDescent="0.3">
      <c r="A3844" t="s">
        <v>12210</v>
      </c>
      <c r="B3844" t="s">
        <v>12221</v>
      </c>
      <c r="C3844" s="11" t="s">
        <v>12222</v>
      </c>
      <c r="D3844" s="12" t="s">
        <v>20</v>
      </c>
      <c r="E3844" s="12" t="s">
        <v>21</v>
      </c>
      <c r="F3844" s="12" t="s">
        <v>22</v>
      </c>
      <c r="G3844" s="12" t="s">
        <v>22</v>
      </c>
      <c r="H3844" t="s">
        <v>12223</v>
      </c>
      <c r="J3844" t="s">
        <v>25</v>
      </c>
      <c r="K3844" t="s">
        <v>25</v>
      </c>
      <c r="L3844" t="s">
        <v>33</v>
      </c>
      <c r="M3844" t="s">
        <v>12224</v>
      </c>
    </row>
    <row r="3845" spans="1:13" x14ac:dyDescent="0.3">
      <c r="A3845" t="s">
        <v>12210</v>
      </c>
      <c r="B3845" t="s">
        <v>12225</v>
      </c>
      <c r="C3845" s="11" t="s">
        <v>12226</v>
      </c>
      <c r="D3845" s="12" t="s">
        <v>20</v>
      </c>
      <c r="E3845" s="12" t="s">
        <v>21</v>
      </c>
      <c r="F3845" s="12" t="s">
        <v>23</v>
      </c>
      <c r="G3845" s="12" t="s">
        <v>22</v>
      </c>
      <c r="H3845" t="s">
        <v>1457</v>
      </c>
      <c r="I3845" t="s">
        <v>25</v>
      </c>
      <c r="J3845" t="s">
        <v>25</v>
      </c>
      <c r="K3845" t="s">
        <v>25</v>
      </c>
      <c r="L3845" t="s">
        <v>395</v>
      </c>
      <c r="M3845" t="s">
        <v>10315</v>
      </c>
    </row>
    <row r="3846" spans="1:13" x14ac:dyDescent="0.3">
      <c r="A3846" t="s">
        <v>12210</v>
      </c>
      <c r="B3846" t="s">
        <v>8658</v>
      </c>
      <c r="C3846" s="11" t="s">
        <v>12227</v>
      </c>
      <c r="D3846" s="12" t="s">
        <v>20</v>
      </c>
      <c r="E3846" s="12" t="s">
        <v>21</v>
      </c>
      <c r="F3846" s="12" t="s">
        <v>22</v>
      </c>
      <c r="G3846" s="12" t="s">
        <v>22</v>
      </c>
      <c r="H3846" t="s">
        <v>1844</v>
      </c>
      <c r="J3846" t="s">
        <v>25</v>
      </c>
      <c r="K3846" t="s">
        <v>25</v>
      </c>
      <c r="L3846" t="s">
        <v>1845</v>
      </c>
      <c r="M3846" t="s">
        <v>12228</v>
      </c>
    </row>
    <row r="3847" spans="1:13" x14ac:dyDescent="0.3">
      <c r="A3847" t="s">
        <v>12210</v>
      </c>
      <c r="B3847" t="s">
        <v>12229</v>
      </c>
      <c r="C3847" s="11" t="s">
        <v>11773</v>
      </c>
      <c r="D3847" s="12" t="s">
        <v>20</v>
      </c>
      <c r="E3847" s="12" t="s">
        <v>21</v>
      </c>
      <c r="F3847" s="12" t="s">
        <v>22</v>
      </c>
      <c r="G3847" s="12" t="s">
        <v>22</v>
      </c>
      <c r="H3847" t="s">
        <v>8482</v>
      </c>
      <c r="J3847" t="s">
        <v>25</v>
      </c>
      <c r="K3847" t="s">
        <v>25</v>
      </c>
      <c r="L3847" t="s">
        <v>858</v>
      </c>
      <c r="M3847" t="s">
        <v>12230</v>
      </c>
    </row>
    <row r="3848" spans="1:13" x14ac:dyDescent="0.3">
      <c r="A3848" t="s">
        <v>12210</v>
      </c>
      <c r="B3848" t="s">
        <v>12231</v>
      </c>
      <c r="C3848" s="11" t="s">
        <v>12232</v>
      </c>
      <c r="D3848" s="12" t="s">
        <v>20</v>
      </c>
      <c r="E3848" s="12" t="s">
        <v>21</v>
      </c>
      <c r="F3848" s="12" t="s">
        <v>23</v>
      </c>
      <c r="G3848" s="12" t="s">
        <v>22</v>
      </c>
      <c r="H3848" t="s">
        <v>10833</v>
      </c>
      <c r="I3848" t="s">
        <v>25</v>
      </c>
      <c r="J3848" t="s">
        <v>25</v>
      </c>
      <c r="K3848" t="s">
        <v>25</v>
      </c>
      <c r="L3848" t="s">
        <v>576</v>
      </c>
      <c r="M3848" t="s">
        <v>12233</v>
      </c>
    </row>
    <row r="3849" spans="1:13" x14ac:dyDescent="0.3">
      <c r="A3849" t="s">
        <v>12210</v>
      </c>
      <c r="B3849" t="s">
        <v>12234</v>
      </c>
      <c r="C3849" s="11" t="s">
        <v>12235</v>
      </c>
      <c r="D3849" s="12" t="s">
        <v>20</v>
      </c>
      <c r="E3849" s="12" t="s">
        <v>21</v>
      </c>
      <c r="F3849" s="12" t="s">
        <v>23</v>
      </c>
      <c r="G3849" s="12" t="s">
        <v>22</v>
      </c>
      <c r="H3849" t="s">
        <v>7502</v>
      </c>
      <c r="I3849" t="s">
        <v>25</v>
      </c>
      <c r="J3849" t="s">
        <v>25</v>
      </c>
      <c r="K3849" t="s">
        <v>25</v>
      </c>
      <c r="L3849" t="s">
        <v>613</v>
      </c>
      <c r="M3849" t="s">
        <v>12236</v>
      </c>
    </row>
    <row r="3850" spans="1:13" x14ac:dyDescent="0.3">
      <c r="A3850" t="s">
        <v>12210</v>
      </c>
      <c r="B3850" t="s">
        <v>12237</v>
      </c>
      <c r="C3850" s="11" t="s">
        <v>12238</v>
      </c>
      <c r="D3850" s="12" t="s">
        <v>20</v>
      </c>
      <c r="E3850" s="12" t="s">
        <v>21</v>
      </c>
      <c r="F3850" s="12" t="s">
        <v>23</v>
      </c>
      <c r="G3850" s="12" t="s">
        <v>22</v>
      </c>
      <c r="H3850" t="s">
        <v>1926</v>
      </c>
      <c r="I3850" t="s">
        <v>25</v>
      </c>
      <c r="J3850" t="s">
        <v>25</v>
      </c>
      <c r="K3850" t="s">
        <v>25</v>
      </c>
      <c r="L3850" t="s">
        <v>135</v>
      </c>
      <c r="M3850" t="s">
        <v>12239</v>
      </c>
    </row>
    <row r="3851" spans="1:13" x14ac:dyDescent="0.3">
      <c r="A3851" t="s">
        <v>12210</v>
      </c>
      <c r="B3851" t="s">
        <v>12240</v>
      </c>
      <c r="C3851" s="11" t="s">
        <v>12241</v>
      </c>
      <c r="D3851" s="12" t="s">
        <v>20</v>
      </c>
      <c r="E3851" s="12" t="s">
        <v>21</v>
      </c>
      <c r="F3851" s="12" t="s">
        <v>22</v>
      </c>
      <c r="G3851" s="12" t="s">
        <v>22</v>
      </c>
      <c r="H3851" t="s">
        <v>1043</v>
      </c>
      <c r="J3851" t="s">
        <v>25</v>
      </c>
      <c r="K3851" t="s">
        <v>25</v>
      </c>
      <c r="L3851" t="s">
        <v>2101</v>
      </c>
      <c r="M3851" t="s">
        <v>12242</v>
      </c>
    </row>
    <row r="3852" spans="1:13" x14ac:dyDescent="0.3">
      <c r="A3852" t="s">
        <v>12210</v>
      </c>
      <c r="B3852" t="s">
        <v>12243</v>
      </c>
      <c r="C3852" s="11" t="s">
        <v>12244</v>
      </c>
      <c r="D3852" s="12" t="s">
        <v>20</v>
      </c>
      <c r="E3852" s="12" t="s">
        <v>21</v>
      </c>
      <c r="F3852" s="12" t="s">
        <v>23</v>
      </c>
      <c r="G3852" s="12" t="s">
        <v>22</v>
      </c>
      <c r="H3852" t="s">
        <v>6924</v>
      </c>
      <c r="I3852" t="s">
        <v>25</v>
      </c>
      <c r="J3852" t="s">
        <v>25</v>
      </c>
      <c r="K3852" t="s">
        <v>25</v>
      </c>
      <c r="L3852" t="s">
        <v>212</v>
      </c>
      <c r="M3852" t="s">
        <v>12245</v>
      </c>
    </row>
    <row r="3853" spans="1:13" x14ac:dyDescent="0.3">
      <c r="A3853" t="s">
        <v>12210</v>
      </c>
      <c r="B3853" t="s">
        <v>12246</v>
      </c>
      <c r="C3853" s="11" t="s">
        <v>12247</v>
      </c>
      <c r="D3853" s="12" t="s">
        <v>20</v>
      </c>
      <c r="E3853" s="12" t="s">
        <v>21</v>
      </c>
      <c r="F3853" s="12" t="s">
        <v>23</v>
      </c>
      <c r="G3853" s="12" t="s">
        <v>22</v>
      </c>
      <c r="H3853" t="s">
        <v>1821</v>
      </c>
      <c r="I3853" t="s">
        <v>25</v>
      </c>
      <c r="J3853" t="s">
        <v>25</v>
      </c>
      <c r="K3853" t="s">
        <v>25</v>
      </c>
      <c r="L3853" t="s">
        <v>212</v>
      </c>
      <c r="M3853" t="s">
        <v>12248</v>
      </c>
    </row>
    <row r="3854" spans="1:13" x14ac:dyDescent="0.3">
      <c r="A3854" t="s">
        <v>12210</v>
      </c>
      <c r="B3854" t="s">
        <v>12249</v>
      </c>
      <c r="C3854" s="11" t="s">
        <v>12250</v>
      </c>
      <c r="D3854" s="12" t="s">
        <v>20</v>
      </c>
      <c r="E3854" s="12" t="s">
        <v>21</v>
      </c>
      <c r="F3854" s="12" t="s">
        <v>23</v>
      </c>
      <c r="G3854" s="12" t="s">
        <v>22</v>
      </c>
      <c r="H3854" t="s">
        <v>12164</v>
      </c>
      <c r="I3854" t="s">
        <v>25</v>
      </c>
      <c r="J3854" t="s">
        <v>25</v>
      </c>
      <c r="K3854" t="s">
        <v>25</v>
      </c>
      <c r="L3854" t="s">
        <v>212</v>
      </c>
      <c r="M3854" t="s">
        <v>12251</v>
      </c>
    </row>
    <row r="3855" spans="1:13" x14ac:dyDescent="0.3">
      <c r="A3855" t="s">
        <v>12210</v>
      </c>
      <c r="B3855" t="s">
        <v>12252</v>
      </c>
      <c r="C3855" s="11" t="s">
        <v>12253</v>
      </c>
      <c r="D3855" s="12" t="s">
        <v>20</v>
      </c>
      <c r="E3855" s="12" t="s">
        <v>21</v>
      </c>
      <c r="F3855" s="12" t="s">
        <v>23</v>
      </c>
      <c r="G3855" s="12" t="s">
        <v>22</v>
      </c>
      <c r="H3855" t="s">
        <v>1302</v>
      </c>
      <c r="I3855" t="s">
        <v>25</v>
      </c>
      <c r="J3855" t="s">
        <v>25</v>
      </c>
      <c r="K3855" t="s">
        <v>25</v>
      </c>
      <c r="L3855" t="s">
        <v>69</v>
      </c>
      <c r="M3855" t="s">
        <v>12254</v>
      </c>
    </row>
    <row r="3856" spans="1:13" x14ac:dyDescent="0.3">
      <c r="A3856" t="s">
        <v>12210</v>
      </c>
      <c r="B3856" t="s">
        <v>12255</v>
      </c>
      <c r="C3856" s="11" t="s">
        <v>12256</v>
      </c>
      <c r="D3856" s="12" t="s">
        <v>20</v>
      </c>
      <c r="E3856" s="12" t="s">
        <v>21</v>
      </c>
      <c r="F3856" s="12" t="s">
        <v>23</v>
      </c>
      <c r="G3856" s="12" t="s">
        <v>22</v>
      </c>
      <c r="H3856" t="s">
        <v>12257</v>
      </c>
      <c r="I3856" t="s">
        <v>25</v>
      </c>
      <c r="J3856" t="s">
        <v>25</v>
      </c>
      <c r="K3856" t="s">
        <v>25</v>
      </c>
      <c r="L3856" t="s">
        <v>4703</v>
      </c>
      <c r="M3856" t="s">
        <v>12258</v>
      </c>
    </row>
    <row r="3857" spans="1:13" x14ac:dyDescent="0.3">
      <c r="A3857" t="s">
        <v>12210</v>
      </c>
      <c r="B3857" t="s">
        <v>12259</v>
      </c>
      <c r="C3857" s="11" t="s">
        <v>12260</v>
      </c>
      <c r="D3857" s="12" t="s">
        <v>20</v>
      </c>
      <c r="E3857" s="12" t="s">
        <v>21</v>
      </c>
      <c r="F3857" s="12" t="s">
        <v>22</v>
      </c>
      <c r="G3857" s="12" t="s">
        <v>22</v>
      </c>
      <c r="H3857" t="s">
        <v>6828</v>
      </c>
      <c r="J3857" t="s">
        <v>25</v>
      </c>
      <c r="K3857" t="s">
        <v>25</v>
      </c>
      <c r="L3857" t="s">
        <v>402</v>
      </c>
      <c r="M3857" t="s">
        <v>12261</v>
      </c>
    </row>
    <row r="3858" spans="1:13" x14ac:dyDescent="0.3">
      <c r="A3858" t="s">
        <v>12210</v>
      </c>
      <c r="B3858" t="s">
        <v>12262</v>
      </c>
      <c r="C3858" s="11" t="s">
        <v>12263</v>
      </c>
      <c r="D3858" s="12" t="s">
        <v>20</v>
      </c>
      <c r="E3858" s="12" t="s">
        <v>21</v>
      </c>
      <c r="F3858" s="12" t="s">
        <v>22</v>
      </c>
      <c r="G3858" s="12" t="s">
        <v>22</v>
      </c>
      <c r="H3858" t="s">
        <v>1615</v>
      </c>
      <c r="J3858" t="s">
        <v>25</v>
      </c>
      <c r="K3858" t="s">
        <v>25</v>
      </c>
      <c r="L3858" t="s">
        <v>402</v>
      </c>
      <c r="M3858" t="s">
        <v>12264</v>
      </c>
    </row>
    <row r="3859" spans="1:13" x14ac:dyDescent="0.3">
      <c r="A3859" t="s">
        <v>12210</v>
      </c>
      <c r="B3859" t="s">
        <v>12265</v>
      </c>
      <c r="C3859" s="11" t="s">
        <v>12266</v>
      </c>
      <c r="D3859" s="12" t="s">
        <v>20</v>
      </c>
      <c r="E3859" s="12" t="s">
        <v>21</v>
      </c>
      <c r="F3859" s="12" t="s">
        <v>23</v>
      </c>
      <c r="G3859" s="12" t="s">
        <v>22</v>
      </c>
      <c r="H3859" t="s">
        <v>7196</v>
      </c>
      <c r="I3859" t="s">
        <v>25</v>
      </c>
      <c r="J3859" t="s">
        <v>25</v>
      </c>
      <c r="K3859" t="s">
        <v>25</v>
      </c>
      <c r="L3859" t="s">
        <v>402</v>
      </c>
      <c r="M3859" t="s">
        <v>12267</v>
      </c>
    </row>
    <row r="3860" spans="1:13" x14ac:dyDescent="0.3">
      <c r="A3860" t="s">
        <v>12210</v>
      </c>
      <c r="B3860" t="s">
        <v>12268</v>
      </c>
      <c r="C3860" s="11" t="s">
        <v>6696</v>
      </c>
      <c r="D3860" s="12" t="s">
        <v>20</v>
      </c>
      <c r="E3860" s="12" t="s">
        <v>21</v>
      </c>
      <c r="F3860" s="12" t="s">
        <v>22</v>
      </c>
      <c r="G3860" s="12" t="s">
        <v>22</v>
      </c>
      <c r="H3860" t="s">
        <v>1855</v>
      </c>
      <c r="J3860" t="s">
        <v>25</v>
      </c>
      <c r="K3860" t="s">
        <v>25</v>
      </c>
      <c r="L3860" t="s">
        <v>1856</v>
      </c>
      <c r="M3860" t="s">
        <v>12269</v>
      </c>
    </row>
    <row r="3861" spans="1:13" x14ac:dyDescent="0.3">
      <c r="A3861" t="s">
        <v>12210</v>
      </c>
      <c r="B3861" t="s">
        <v>12270</v>
      </c>
      <c r="C3861" s="11" t="s">
        <v>12271</v>
      </c>
      <c r="D3861" s="12" t="s">
        <v>20</v>
      </c>
      <c r="E3861" s="12" t="s">
        <v>21</v>
      </c>
      <c r="F3861" s="12" t="s">
        <v>23</v>
      </c>
      <c r="G3861" s="12" t="s">
        <v>22</v>
      </c>
      <c r="H3861" t="s">
        <v>8193</v>
      </c>
      <c r="I3861" t="s">
        <v>25</v>
      </c>
      <c r="J3861" t="s">
        <v>25</v>
      </c>
      <c r="K3861" t="s">
        <v>25</v>
      </c>
      <c r="L3861" t="s">
        <v>6877</v>
      </c>
      <c r="M3861" t="s">
        <v>12272</v>
      </c>
    </row>
    <row r="3862" spans="1:13" x14ac:dyDescent="0.3">
      <c r="A3862" t="s">
        <v>12210</v>
      </c>
      <c r="B3862" t="s">
        <v>12273</v>
      </c>
      <c r="C3862" s="11" t="s">
        <v>12274</v>
      </c>
      <c r="D3862" s="12" t="s">
        <v>20</v>
      </c>
      <c r="E3862" s="12" t="s">
        <v>21</v>
      </c>
      <c r="F3862" s="12" t="s">
        <v>22</v>
      </c>
      <c r="G3862" s="12" t="s">
        <v>22</v>
      </c>
      <c r="H3862" t="s">
        <v>1990</v>
      </c>
      <c r="J3862" t="s">
        <v>25</v>
      </c>
      <c r="K3862" t="s">
        <v>25</v>
      </c>
      <c r="L3862" t="s">
        <v>59</v>
      </c>
      <c r="M3862" t="s">
        <v>12275</v>
      </c>
    </row>
    <row r="3863" spans="1:13" x14ac:dyDescent="0.3">
      <c r="A3863" t="s">
        <v>12210</v>
      </c>
      <c r="B3863" t="s">
        <v>12276</v>
      </c>
      <c r="C3863" s="11" t="s">
        <v>12277</v>
      </c>
      <c r="D3863" s="12" t="s">
        <v>20</v>
      </c>
      <c r="E3863" s="12" t="s">
        <v>21</v>
      </c>
      <c r="F3863" s="12" t="s">
        <v>23</v>
      </c>
      <c r="G3863" s="12" t="s">
        <v>22</v>
      </c>
      <c r="H3863" t="s">
        <v>1983</v>
      </c>
      <c r="I3863" t="s">
        <v>25</v>
      </c>
      <c r="J3863" t="s">
        <v>25</v>
      </c>
      <c r="K3863" t="s">
        <v>25</v>
      </c>
      <c r="L3863" t="s">
        <v>473</v>
      </c>
      <c r="M3863" t="s">
        <v>12278</v>
      </c>
    </row>
    <row r="3864" spans="1:13" x14ac:dyDescent="0.3">
      <c r="A3864" t="s">
        <v>12210</v>
      </c>
      <c r="B3864" t="s">
        <v>12279</v>
      </c>
      <c r="C3864" s="11" t="s">
        <v>12280</v>
      </c>
      <c r="D3864" s="12" t="s">
        <v>20</v>
      </c>
      <c r="E3864" s="12" t="s">
        <v>21</v>
      </c>
      <c r="F3864" s="12" t="s">
        <v>23</v>
      </c>
      <c r="G3864" s="12" t="s">
        <v>22</v>
      </c>
      <c r="H3864" t="s">
        <v>1712</v>
      </c>
      <c r="I3864" t="s">
        <v>25</v>
      </c>
      <c r="J3864" t="s">
        <v>25</v>
      </c>
      <c r="K3864" t="s">
        <v>25</v>
      </c>
      <c r="L3864" t="s">
        <v>64</v>
      </c>
      <c r="M3864" t="s">
        <v>12281</v>
      </c>
    </row>
    <row r="3865" spans="1:13" x14ac:dyDescent="0.3">
      <c r="A3865" t="s">
        <v>12210</v>
      </c>
      <c r="B3865" t="s">
        <v>12282</v>
      </c>
      <c r="C3865" s="11" t="s">
        <v>29</v>
      </c>
      <c r="D3865" s="12" t="s">
        <v>20</v>
      </c>
      <c r="E3865" s="12" t="s">
        <v>21</v>
      </c>
      <c r="F3865" s="12" t="s">
        <v>22</v>
      </c>
      <c r="G3865" s="12" t="s">
        <v>23</v>
      </c>
      <c r="H3865" t="s">
        <v>2013</v>
      </c>
      <c r="J3865" t="s">
        <v>25</v>
      </c>
      <c r="K3865" t="s">
        <v>25</v>
      </c>
      <c r="L3865" t="s">
        <v>64</v>
      </c>
      <c r="M3865" t="s">
        <v>12283</v>
      </c>
    </row>
    <row r="3866" spans="1:13" x14ac:dyDescent="0.3">
      <c r="A3866" t="s">
        <v>12210</v>
      </c>
      <c r="B3866" t="s">
        <v>12284</v>
      </c>
      <c r="C3866" s="11" t="s">
        <v>12285</v>
      </c>
      <c r="D3866" s="12" t="s">
        <v>20</v>
      </c>
      <c r="E3866" s="12" t="s">
        <v>21</v>
      </c>
      <c r="F3866" s="12" t="s">
        <v>23</v>
      </c>
      <c r="G3866" s="12" t="s">
        <v>22</v>
      </c>
      <c r="H3866" t="s">
        <v>7142</v>
      </c>
      <c r="I3866" t="s">
        <v>25</v>
      </c>
      <c r="J3866" t="s">
        <v>25</v>
      </c>
      <c r="K3866" t="s">
        <v>25</v>
      </c>
      <c r="L3866" t="s">
        <v>921</v>
      </c>
      <c r="M3866" t="s">
        <v>8244</v>
      </c>
    </row>
    <row r="3867" spans="1:13" x14ac:dyDescent="0.3">
      <c r="A3867" t="s">
        <v>12210</v>
      </c>
      <c r="B3867" t="s">
        <v>12286</v>
      </c>
      <c r="C3867" s="11" t="s">
        <v>12287</v>
      </c>
      <c r="D3867" s="12" t="s">
        <v>20</v>
      </c>
      <c r="E3867" s="12" t="s">
        <v>21</v>
      </c>
      <c r="F3867" s="12" t="s">
        <v>23</v>
      </c>
      <c r="G3867" s="12" t="s">
        <v>22</v>
      </c>
      <c r="H3867" t="s">
        <v>9678</v>
      </c>
      <c r="I3867" t="s">
        <v>25</v>
      </c>
      <c r="J3867" t="s">
        <v>25</v>
      </c>
      <c r="K3867" t="s">
        <v>25</v>
      </c>
      <c r="L3867" t="s">
        <v>1223</v>
      </c>
      <c r="M3867" t="s">
        <v>12288</v>
      </c>
    </row>
    <row r="3868" spans="1:13" x14ac:dyDescent="0.3">
      <c r="A3868" t="s">
        <v>12210</v>
      </c>
      <c r="B3868" t="s">
        <v>12289</v>
      </c>
      <c r="C3868" s="11" t="s">
        <v>12290</v>
      </c>
      <c r="D3868" s="12" t="s">
        <v>20</v>
      </c>
      <c r="E3868" s="12" t="s">
        <v>21</v>
      </c>
      <c r="F3868" s="12" t="s">
        <v>23</v>
      </c>
      <c r="G3868" s="12" t="s">
        <v>22</v>
      </c>
      <c r="H3868" t="s">
        <v>1309</v>
      </c>
      <c r="I3868" t="s">
        <v>25</v>
      </c>
      <c r="J3868" t="s">
        <v>25</v>
      </c>
      <c r="K3868" t="s">
        <v>25</v>
      </c>
      <c r="L3868" t="s">
        <v>346</v>
      </c>
      <c r="M3868" t="s">
        <v>12291</v>
      </c>
    </row>
    <row r="3869" spans="1:13" x14ac:dyDescent="0.3">
      <c r="A3869" t="s">
        <v>12210</v>
      </c>
      <c r="B3869" t="s">
        <v>12292</v>
      </c>
      <c r="C3869" s="11" t="s">
        <v>12293</v>
      </c>
      <c r="D3869" s="12" t="s">
        <v>20</v>
      </c>
      <c r="E3869" s="12" t="s">
        <v>21</v>
      </c>
      <c r="F3869" s="12" t="s">
        <v>22</v>
      </c>
      <c r="G3869" s="12" t="s">
        <v>22</v>
      </c>
      <c r="H3869" t="s">
        <v>1520</v>
      </c>
      <c r="J3869" t="s">
        <v>25</v>
      </c>
      <c r="K3869" t="s">
        <v>25</v>
      </c>
      <c r="L3869" t="s">
        <v>643</v>
      </c>
      <c r="M3869" t="s">
        <v>11366</v>
      </c>
    </row>
    <row r="3870" spans="1:13" x14ac:dyDescent="0.3">
      <c r="A3870" t="s">
        <v>12210</v>
      </c>
      <c r="B3870" t="s">
        <v>12294</v>
      </c>
      <c r="C3870" s="11" t="s">
        <v>12295</v>
      </c>
      <c r="D3870" s="12" t="s">
        <v>20</v>
      </c>
      <c r="E3870" s="12" t="s">
        <v>21</v>
      </c>
      <c r="F3870" s="12" t="s">
        <v>23</v>
      </c>
      <c r="G3870" s="12" t="s">
        <v>22</v>
      </c>
      <c r="H3870" t="s">
        <v>1810</v>
      </c>
      <c r="I3870" t="s">
        <v>25</v>
      </c>
      <c r="J3870" t="s">
        <v>25</v>
      </c>
      <c r="K3870" t="s">
        <v>25</v>
      </c>
      <c r="L3870" t="s">
        <v>250</v>
      </c>
      <c r="M3870" t="s">
        <v>12296</v>
      </c>
    </row>
    <row r="3871" spans="1:13" x14ac:dyDescent="0.3">
      <c r="A3871" t="s">
        <v>12210</v>
      </c>
      <c r="B3871" t="s">
        <v>12297</v>
      </c>
      <c r="C3871" s="11" t="s">
        <v>11773</v>
      </c>
      <c r="D3871" s="12" t="s">
        <v>20</v>
      </c>
      <c r="E3871" s="12" t="s">
        <v>21</v>
      </c>
      <c r="F3871" s="12" t="s">
        <v>22</v>
      </c>
      <c r="G3871" s="12" t="s">
        <v>22</v>
      </c>
      <c r="H3871" t="s">
        <v>6796</v>
      </c>
      <c r="J3871" t="s">
        <v>25</v>
      </c>
      <c r="K3871" t="s">
        <v>25</v>
      </c>
      <c r="L3871" t="s">
        <v>237</v>
      </c>
      <c r="M3871" t="s">
        <v>12298</v>
      </c>
    </row>
    <row r="3872" spans="1:13" x14ac:dyDescent="0.3">
      <c r="A3872" t="s">
        <v>12210</v>
      </c>
      <c r="B3872" t="s">
        <v>12299</v>
      </c>
      <c r="C3872" s="11" t="s">
        <v>12300</v>
      </c>
      <c r="D3872" s="12" t="s">
        <v>20</v>
      </c>
      <c r="E3872" s="12" t="s">
        <v>21</v>
      </c>
      <c r="F3872" s="12" t="s">
        <v>23</v>
      </c>
      <c r="G3872" s="12" t="s">
        <v>22</v>
      </c>
      <c r="H3872" t="s">
        <v>12301</v>
      </c>
      <c r="I3872" t="s">
        <v>25</v>
      </c>
      <c r="J3872" t="s">
        <v>25</v>
      </c>
      <c r="K3872" t="s">
        <v>25</v>
      </c>
      <c r="L3872" t="s">
        <v>6601</v>
      </c>
      <c r="M3872" t="s">
        <v>12302</v>
      </c>
    </row>
    <row r="3873" spans="1:13" x14ac:dyDescent="0.3">
      <c r="A3873" t="s">
        <v>12210</v>
      </c>
      <c r="B3873" t="s">
        <v>12303</v>
      </c>
      <c r="C3873" s="11" t="s">
        <v>12304</v>
      </c>
      <c r="D3873" s="12" t="s">
        <v>20</v>
      </c>
      <c r="E3873" s="12" t="s">
        <v>21</v>
      </c>
      <c r="F3873" s="12" t="s">
        <v>23</v>
      </c>
      <c r="G3873" s="12" t="s">
        <v>22</v>
      </c>
      <c r="H3873" t="s">
        <v>1530</v>
      </c>
      <c r="I3873" t="s">
        <v>25</v>
      </c>
      <c r="J3873" t="s">
        <v>25</v>
      </c>
      <c r="K3873" t="s">
        <v>25</v>
      </c>
      <c r="L3873" t="s">
        <v>458</v>
      </c>
      <c r="M3873" t="s">
        <v>12305</v>
      </c>
    </row>
    <row r="3874" spans="1:13" x14ac:dyDescent="0.3">
      <c r="A3874" t="s">
        <v>12210</v>
      </c>
      <c r="B3874" t="s">
        <v>12306</v>
      </c>
      <c r="C3874" s="11" t="s">
        <v>12307</v>
      </c>
      <c r="D3874" s="12" t="s">
        <v>20</v>
      </c>
      <c r="E3874" s="12" t="s">
        <v>21</v>
      </c>
      <c r="F3874" s="12" t="s">
        <v>23</v>
      </c>
      <c r="G3874" s="12" t="s">
        <v>22</v>
      </c>
      <c r="H3874" t="s">
        <v>9920</v>
      </c>
      <c r="I3874" t="s">
        <v>25</v>
      </c>
      <c r="J3874" t="s">
        <v>25</v>
      </c>
      <c r="K3874" t="s">
        <v>25</v>
      </c>
      <c r="L3874" t="s">
        <v>458</v>
      </c>
      <c r="M3874" t="s">
        <v>12308</v>
      </c>
    </row>
    <row r="3875" spans="1:13" x14ac:dyDescent="0.3">
      <c r="A3875" t="s">
        <v>12210</v>
      </c>
      <c r="B3875" t="s">
        <v>12309</v>
      </c>
      <c r="C3875" s="11" t="s">
        <v>12310</v>
      </c>
      <c r="D3875" s="12" t="s">
        <v>20</v>
      </c>
      <c r="E3875" s="12" t="s">
        <v>21</v>
      </c>
      <c r="F3875" s="12" t="s">
        <v>22</v>
      </c>
      <c r="G3875" s="12" t="s">
        <v>22</v>
      </c>
      <c r="H3875" t="s">
        <v>1039</v>
      </c>
      <c r="J3875" t="s">
        <v>25</v>
      </c>
      <c r="K3875" t="s">
        <v>25</v>
      </c>
      <c r="L3875" t="s">
        <v>458</v>
      </c>
      <c r="M3875" t="s">
        <v>12311</v>
      </c>
    </row>
    <row r="3876" spans="1:13" x14ac:dyDescent="0.3">
      <c r="A3876" t="s">
        <v>12210</v>
      </c>
      <c r="B3876" t="s">
        <v>12312</v>
      </c>
      <c r="C3876" s="11" t="s">
        <v>6696</v>
      </c>
      <c r="D3876" s="12" t="s">
        <v>20</v>
      </c>
      <c r="E3876" s="12" t="s">
        <v>21</v>
      </c>
      <c r="F3876" s="12" t="s">
        <v>22</v>
      </c>
      <c r="G3876" s="12" t="s">
        <v>22</v>
      </c>
      <c r="H3876" t="s">
        <v>1298</v>
      </c>
      <c r="J3876" t="s">
        <v>25</v>
      </c>
      <c r="K3876" t="s">
        <v>25</v>
      </c>
      <c r="L3876" t="s">
        <v>458</v>
      </c>
      <c r="M3876" t="s">
        <v>12313</v>
      </c>
    </row>
    <row r="3877" spans="1:13" x14ac:dyDescent="0.3">
      <c r="A3877" t="s">
        <v>12210</v>
      </c>
      <c r="B3877" t="s">
        <v>12314</v>
      </c>
      <c r="C3877" s="11" t="s">
        <v>12315</v>
      </c>
      <c r="D3877" s="12" t="s">
        <v>20</v>
      </c>
      <c r="E3877" s="12" t="s">
        <v>21</v>
      </c>
      <c r="F3877" s="12" t="s">
        <v>23</v>
      </c>
      <c r="G3877" s="12" t="s">
        <v>22</v>
      </c>
      <c r="H3877" t="s">
        <v>1136</v>
      </c>
      <c r="I3877" t="s">
        <v>25</v>
      </c>
      <c r="J3877" t="s">
        <v>25</v>
      </c>
      <c r="K3877" t="s">
        <v>25</v>
      </c>
      <c r="L3877" t="s">
        <v>458</v>
      </c>
      <c r="M3877" t="s">
        <v>12316</v>
      </c>
    </row>
    <row r="3878" spans="1:13" x14ac:dyDescent="0.3">
      <c r="A3878" t="s">
        <v>12210</v>
      </c>
      <c r="B3878" t="s">
        <v>12317</v>
      </c>
      <c r="C3878" s="11" t="s">
        <v>12318</v>
      </c>
      <c r="D3878" s="12" t="s">
        <v>20</v>
      </c>
      <c r="E3878" s="12" t="s">
        <v>21</v>
      </c>
      <c r="F3878" s="12" t="s">
        <v>22</v>
      </c>
      <c r="G3878" s="12" t="s">
        <v>22</v>
      </c>
      <c r="H3878" t="s">
        <v>1347</v>
      </c>
      <c r="J3878" t="s">
        <v>25</v>
      </c>
      <c r="K3878" t="s">
        <v>25</v>
      </c>
      <c r="L3878" t="s">
        <v>458</v>
      </c>
      <c r="M3878" t="s">
        <v>6787</v>
      </c>
    </row>
    <row r="3879" spans="1:13" x14ac:dyDescent="0.3">
      <c r="A3879" t="s">
        <v>12210</v>
      </c>
      <c r="B3879" t="s">
        <v>12319</v>
      </c>
      <c r="C3879" s="11" t="s">
        <v>12320</v>
      </c>
      <c r="D3879" s="12" t="s">
        <v>20</v>
      </c>
      <c r="E3879" s="12" t="s">
        <v>21</v>
      </c>
      <c r="F3879" s="12" t="s">
        <v>22</v>
      </c>
      <c r="G3879" s="12" t="s">
        <v>22</v>
      </c>
      <c r="H3879" t="s">
        <v>1365</v>
      </c>
      <c r="J3879" t="s">
        <v>25</v>
      </c>
      <c r="K3879" t="s">
        <v>25</v>
      </c>
      <c r="L3879" t="s">
        <v>458</v>
      </c>
      <c r="M3879" t="s">
        <v>12321</v>
      </c>
    </row>
    <row r="3880" spans="1:13" x14ac:dyDescent="0.3">
      <c r="A3880" t="s">
        <v>12210</v>
      </c>
      <c r="B3880" t="s">
        <v>12322</v>
      </c>
      <c r="C3880" s="11" t="s">
        <v>619</v>
      </c>
      <c r="D3880" s="12" t="s">
        <v>20</v>
      </c>
      <c r="E3880" s="12" t="s">
        <v>21</v>
      </c>
      <c r="F3880" s="12" t="s">
        <v>22</v>
      </c>
      <c r="G3880" s="12" t="s">
        <v>23</v>
      </c>
      <c r="H3880" t="s">
        <v>1136</v>
      </c>
      <c r="J3880" t="s">
        <v>25</v>
      </c>
      <c r="K3880" t="s">
        <v>25</v>
      </c>
      <c r="L3880" t="s">
        <v>458</v>
      </c>
      <c r="M3880" t="s">
        <v>12323</v>
      </c>
    </row>
    <row r="3881" spans="1:13" x14ac:dyDescent="0.3">
      <c r="A3881" t="s">
        <v>12210</v>
      </c>
      <c r="B3881" t="s">
        <v>12324</v>
      </c>
      <c r="C3881" s="11" t="s">
        <v>12325</v>
      </c>
      <c r="D3881" s="12" t="s">
        <v>20</v>
      </c>
      <c r="E3881" s="12" t="s">
        <v>21</v>
      </c>
      <c r="F3881" s="12" t="s">
        <v>22</v>
      </c>
      <c r="G3881" s="12" t="s">
        <v>22</v>
      </c>
      <c r="H3881" t="s">
        <v>6909</v>
      </c>
      <c r="J3881" t="s">
        <v>25</v>
      </c>
      <c r="K3881" t="s">
        <v>25</v>
      </c>
      <c r="L3881" t="s">
        <v>458</v>
      </c>
      <c r="M3881" t="s">
        <v>12326</v>
      </c>
    </row>
    <row r="3882" spans="1:13" x14ac:dyDescent="0.3">
      <c r="A3882" t="s">
        <v>12210</v>
      </c>
      <c r="B3882" t="s">
        <v>12327</v>
      </c>
      <c r="C3882" s="11" t="s">
        <v>12328</v>
      </c>
      <c r="D3882" s="12" t="s">
        <v>20</v>
      </c>
      <c r="E3882" s="12" t="s">
        <v>21</v>
      </c>
      <c r="F3882" s="12" t="s">
        <v>22</v>
      </c>
      <c r="G3882" s="12" t="s">
        <v>22</v>
      </c>
      <c r="H3882" t="s">
        <v>6934</v>
      </c>
      <c r="J3882" t="s">
        <v>25</v>
      </c>
      <c r="K3882" t="s">
        <v>25</v>
      </c>
      <c r="L3882" t="s">
        <v>555</v>
      </c>
      <c r="M3882" t="s">
        <v>12329</v>
      </c>
    </row>
    <row r="3883" spans="1:13" x14ac:dyDescent="0.3">
      <c r="A3883" t="s">
        <v>12210</v>
      </c>
      <c r="B3883" t="s">
        <v>12330</v>
      </c>
      <c r="C3883" s="11" t="s">
        <v>12331</v>
      </c>
      <c r="D3883" s="12" t="s">
        <v>20</v>
      </c>
      <c r="E3883" s="12" t="s">
        <v>21</v>
      </c>
      <c r="F3883" s="12" t="s">
        <v>22</v>
      </c>
      <c r="G3883" s="12" t="s">
        <v>22</v>
      </c>
      <c r="H3883" t="s">
        <v>12332</v>
      </c>
      <c r="J3883" t="s">
        <v>25</v>
      </c>
      <c r="K3883" t="s">
        <v>25</v>
      </c>
      <c r="L3883" t="s">
        <v>47</v>
      </c>
      <c r="M3883" t="s">
        <v>12333</v>
      </c>
    </row>
    <row r="3884" spans="1:13" x14ac:dyDescent="0.3">
      <c r="A3884" t="s">
        <v>12210</v>
      </c>
      <c r="B3884" t="s">
        <v>12334</v>
      </c>
      <c r="C3884" s="11" t="s">
        <v>619</v>
      </c>
      <c r="D3884" s="12" t="s">
        <v>20</v>
      </c>
      <c r="E3884" s="12" t="s">
        <v>21</v>
      </c>
      <c r="F3884" s="12" t="s">
        <v>22</v>
      </c>
      <c r="G3884" s="12" t="s">
        <v>23</v>
      </c>
      <c r="H3884" t="s">
        <v>1398</v>
      </c>
      <c r="J3884" t="s">
        <v>25</v>
      </c>
      <c r="K3884" t="s">
        <v>25</v>
      </c>
      <c r="L3884" t="s">
        <v>47</v>
      </c>
      <c r="M3884" t="s">
        <v>12335</v>
      </c>
    </row>
    <row r="3885" spans="1:13" x14ac:dyDescent="0.3">
      <c r="A3885" t="s">
        <v>12210</v>
      </c>
      <c r="B3885" t="s">
        <v>12336</v>
      </c>
      <c r="C3885" s="11" t="s">
        <v>12337</v>
      </c>
      <c r="D3885" s="12" t="s">
        <v>20</v>
      </c>
      <c r="E3885" s="12" t="s">
        <v>21</v>
      </c>
      <c r="F3885" s="12" t="s">
        <v>23</v>
      </c>
      <c r="G3885" s="12" t="s">
        <v>22</v>
      </c>
      <c r="H3885" t="s">
        <v>7688</v>
      </c>
      <c r="I3885" t="s">
        <v>25</v>
      </c>
      <c r="J3885" t="s">
        <v>25</v>
      </c>
      <c r="K3885" t="s">
        <v>25</v>
      </c>
      <c r="L3885" t="s">
        <v>47</v>
      </c>
      <c r="M3885" t="s">
        <v>12338</v>
      </c>
    </row>
    <row r="3886" spans="1:13" x14ac:dyDescent="0.3">
      <c r="A3886" t="s">
        <v>12210</v>
      </c>
      <c r="B3886" t="s">
        <v>12339</v>
      </c>
      <c r="C3886" s="11" t="s">
        <v>12340</v>
      </c>
      <c r="D3886" s="12" t="s">
        <v>20</v>
      </c>
      <c r="E3886" s="12" t="s">
        <v>21</v>
      </c>
      <c r="F3886" s="12" t="s">
        <v>22</v>
      </c>
      <c r="G3886" s="12" t="s">
        <v>22</v>
      </c>
      <c r="H3886" t="s">
        <v>12341</v>
      </c>
      <c r="J3886" t="s">
        <v>25</v>
      </c>
      <c r="K3886" t="s">
        <v>25</v>
      </c>
      <c r="L3886" t="s">
        <v>430</v>
      </c>
      <c r="M3886" t="s">
        <v>12342</v>
      </c>
    </row>
    <row r="3887" spans="1:13" x14ac:dyDescent="0.3">
      <c r="A3887" t="s">
        <v>12210</v>
      </c>
      <c r="B3887" t="s">
        <v>12343</v>
      </c>
      <c r="C3887" s="11" t="s">
        <v>12344</v>
      </c>
      <c r="D3887" s="12" t="s">
        <v>20</v>
      </c>
      <c r="E3887" s="12" t="s">
        <v>21</v>
      </c>
      <c r="F3887" s="12" t="s">
        <v>23</v>
      </c>
      <c r="G3887" s="12" t="s">
        <v>22</v>
      </c>
      <c r="H3887" t="s">
        <v>1680</v>
      </c>
      <c r="I3887" t="s">
        <v>25</v>
      </c>
      <c r="J3887" t="s">
        <v>25</v>
      </c>
      <c r="K3887" t="s">
        <v>25</v>
      </c>
      <c r="L3887" t="s">
        <v>33</v>
      </c>
      <c r="M3887" t="s">
        <v>9243</v>
      </c>
    </row>
    <row r="3888" spans="1:13" x14ac:dyDescent="0.3">
      <c r="A3888" t="s">
        <v>12210</v>
      </c>
      <c r="B3888" t="s">
        <v>12345</v>
      </c>
      <c r="C3888" s="11" t="s">
        <v>29</v>
      </c>
      <c r="D3888" s="12" t="s">
        <v>20</v>
      </c>
      <c r="E3888" s="12" t="s">
        <v>21</v>
      </c>
      <c r="F3888" s="12" t="s">
        <v>22</v>
      </c>
      <c r="G3888" s="12" t="s">
        <v>23</v>
      </c>
      <c r="H3888" t="s">
        <v>1175</v>
      </c>
      <c r="J3888" t="s">
        <v>25</v>
      </c>
      <c r="K3888" t="s">
        <v>25</v>
      </c>
      <c r="L3888" t="s">
        <v>33</v>
      </c>
      <c r="M3888" t="s">
        <v>12346</v>
      </c>
    </row>
    <row r="3889" spans="1:13" x14ac:dyDescent="0.3">
      <c r="A3889" t="s">
        <v>12210</v>
      </c>
      <c r="B3889" t="s">
        <v>12347</v>
      </c>
      <c r="C3889" s="11" t="s">
        <v>12348</v>
      </c>
      <c r="D3889" s="12" t="s">
        <v>20</v>
      </c>
      <c r="E3889" s="12" t="s">
        <v>21</v>
      </c>
      <c r="F3889" s="12" t="s">
        <v>22</v>
      </c>
      <c r="G3889" s="12" t="s">
        <v>22</v>
      </c>
      <c r="H3889" t="s">
        <v>2160</v>
      </c>
      <c r="J3889" t="s">
        <v>25</v>
      </c>
      <c r="K3889" t="s">
        <v>25</v>
      </c>
      <c r="L3889" t="s">
        <v>33</v>
      </c>
      <c r="M3889" t="s">
        <v>12349</v>
      </c>
    </row>
    <row r="3890" spans="1:13" x14ac:dyDescent="0.3">
      <c r="A3890" t="s">
        <v>12210</v>
      </c>
      <c r="B3890" t="s">
        <v>12350</v>
      </c>
      <c r="C3890" s="11" t="s">
        <v>12351</v>
      </c>
      <c r="D3890" s="12" t="s">
        <v>20</v>
      </c>
      <c r="E3890" s="12" t="s">
        <v>21</v>
      </c>
      <c r="F3890" s="12" t="s">
        <v>22</v>
      </c>
      <c r="G3890" s="12" t="s">
        <v>22</v>
      </c>
      <c r="H3890" t="s">
        <v>1128</v>
      </c>
      <c r="J3890" t="s">
        <v>25</v>
      </c>
      <c r="K3890" t="s">
        <v>25</v>
      </c>
      <c r="L3890" t="s">
        <v>33</v>
      </c>
      <c r="M3890" t="s">
        <v>12352</v>
      </c>
    </row>
    <row r="3891" spans="1:13" x14ac:dyDescent="0.3">
      <c r="A3891" t="s">
        <v>12210</v>
      </c>
      <c r="B3891" t="s">
        <v>12353</v>
      </c>
      <c r="C3891" s="11" t="s">
        <v>12354</v>
      </c>
      <c r="D3891" s="12" t="s">
        <v>20</v>
      </c>
      <c r="E3891" s="12" t="s">
        <v>21</v>
      </c>
      <c r="F3891" s="12" t="s">
        <v>23</v>
      </c>
      <c r="G3891" s="12" t="s">
        <v>22</v>
      </c>
      <c r="H3891" t="s">
        <v>1680</v>
      </c>
      <c r="I3891" t="s">
        <v>25</v>
      </c>
      <c r="J3891" t="s">
        <v>25</v>
      </c>
      <c r="K3891" t="s">
        <v>25</v>
      </c>
      <c r="L3891" t="s">
        <v>33</v>
      </c>
      <c r="M3891" t="s">
        <v>12355</v>
      </c>
    </row>
    <row r="3892" spans="1:13" x14ac:dyDescent="0.3">
      <c r="A3892" t="s">
        <v>12210</v>
      </c>
      <c r="B3892" t="s">
        <v>12356</v>
      </c>
      <c r="C3892" s="11" t="s">
        <v>12357</v>
      </c>
      <c r="D3892" s="12" t="s">
        <v>20</v>
      </c>
      <c r="E3892" s="12" t="s">
        <v>21</v>
      </c>
      <c r="F3892" s="12" t="s">
        <v>23</v>
      </c>
      <c r="G3892" s="12" t="s">
        <v>22</v>
      </c>
      <c r="H3892" t="s">
        <v>9166</v>
      </c>
      <c r="I3892" t="s">
        <v>25</v>
      </c>
      <c r="J3892" t="s">
        <v>25</v>
      </c>
      <c r="K3892" t="s">
        <v>25</v>
      </c>
      <c r="L3892" t="s">
        <v>33</v>
      </c>
      <c r="M3892" t="s">
        <v>12358</v>
      </c>
    </row>
    <row r="3893" spans="1:13" x14ac:dyDescent="0.3">
      <c r="A3893" t="s">
        <v>12210</v>
      </c>
      <c r="B3893" t="s">
        <v>12359</v>
      </c>
      <c r="C3893" s="11" t="s">
        <v>12360</v>
      </c>
      <c r="D3893" s="12" t="s">
        <v>20</v>
      </c>
      <c r="E3893" s="12" t="s">
        <v>21</v>
      </c>
      <c r="F3893" s="12" t="s">
        <v>23</v>
      </c>
      <c r="G3893" s="12" t="s">
        <v>22</v>
      </c>
      <c r="H3893" t="s">
        <v>6876</v>
      </c>
      <c r="I3893" t="s">
        <v>25</v>
      </c>
      <c r="J3893" t="s">
        <v>25</v>
      </c>
      <c r="K3893" t="s">
        <v>25</v>
      </c>
      <c r="L3893" t="s">
        <v>7749</v>
      </c>
      <c r="M3893" t="s">
        <v>12361</v>
      </c>
    </row>
    <row r="3894" spans="1:13" x14ac:dyDescent="0.3">
      <c r="A3894" t="s">
        <v>12210</v>
      </c>
      <c r="B3894" t="s">
        <v>12362</v>
      </c>
      <c r="C3894" s="11" t="s">
        <v>12363</v>
      </c>
      <c r="D3894" s="12" t="s">
        <v>20</v>
      </c>
      <c r="E3894" s="12" t="s">
        <v>21</v>
      </c>
      <c r="F3894" s="12" t="s">
        <v>22</v>
      </c>
      <c r="G3894" s="12" t="s">
        <v>22</v>
      </c>
      <c r="H3894" t="s">
        <v>7593</v>
      </c>
      <c r="J3894" t="s">
        <v>25</v>
      </c>
      <c r="K3894" t="s">
        <v>25</v>
      </c>
      <c r="L3894" t="s">
        <v>613</v>
      </c>
      <c r="M3894" t="s">
        <v>12364</v>
      </c>
    </row>
    <row r="3895" spans="1:13" x14ac:dyDescent="0.3">
      <c r="A3895" t="s">
        <v>12210</v>
      </c>
      <c r="B3895" t="s">
        <v>12365</v>
      </c>
      <c r="C3895" s="11" t="s">
        <v>12366</v>
      </c>
      <c r="D3895" s="12" t="s">
        <v>20</v>
      </c>
      <c r="E3895" s="12" t="s">
        <v>21</v>
      </c>
      <c r="F3895" s="12" t="s">
        <v>22</v>
      </c>
      <c r="G3895" s="12" t="s">
        <v>22</v>
      </c>
      <c r="H3895" t="s">
        <v>9114</v>
      </c>
      <c r="J3895" t="s">
        <v>25</v>
      </c>
      <c r="K3895" t="s">
        <v>25</v>
      </c>
      <c r="L3895" t="s">
        <v>162</v>
      </c>
      <c r="M3895" t="s">
        <v>12367</v>
      </c>
    </row>
    <row r="3896" spans="1:13" x14ac:dyDescent="0.3">
      <c r="A3896" t="s">
        <v>12210</v>
      </c>
      <c r="B3896" t="s">
        <v>12368</v>
      </c>
      <c r="C3896" s="11" t="s">
        <v>12369</v>
      </c>
      <c r="D3896" s="12" t="s">
        <v>20</v>
      </c>
      <c r="E3896" s="12" t="s">
        <v>21</v>
      </c>
      <c r="F3896" s="12" t="s">
        <v>23</v>
      </c>
      <c r="G3896" s="12" t="s">
        <v>22</v>
      </c>
      <c r="H3896" t="s">
        <v>7473</v>
      </c>
      <c r="I3896" t="s">
        <v>25</v>
      </c>
      <c r="J3896" t="s">
        <v>25</v>
      </c>
      <c r="K3896" t="s">
        <v>25</v>
      </c>
      <c r="L3896" t="s">
        <v>640</v>
      </c>
      <c r="M3896" t="s">
        <v>12370</v>
      </c>
    </row>
    <row r="3897" spans="1:13" x14ac:dyDescent="0.3">
      <c r="A3897" t="s">
        <v>12210</v>
      </c>
      <c r="B3897" t="s">
        <v>12371</v>
      </c>
      <c r="C3897" s="11" t="s">
        <v>12372</v>
      </c>
      <c r="D3897" s="12" t="s">
        <v>20</v>
      </c>
      <c r="E3897" s="12" t="s">
        <v>21</v>
      </c>
      <c r="F3897" s="12" t="s">
        <v>23</v>
      </c>
      <c r="G3897" s="12" t="s">
        <v>22</v>
      </c>
      <c r="H3897" t="s">
        <v>7335</v>
      </c>
      <c r="I3897" t="s">
        <v>25</v>
      </c>
      <c r="J3897" t="s">
        <v>25</v>
      </c>
      <c r="K3897" t="s">
        <v>25</v>
      </c>
      <c r="L3897" t="s">
        <v>114</v>
      </c>
      <c r="M3897" t="s">
        <v>12373</v>
      </c>
    </row>
    <row r="3898" spans="1:13" x14ac:dyDescent="0.3">
      <c r="A3898" t="s">
        <v>12210</v>
      </c>
      <c r="B3898" t="s">
        <v>12374</v>
      </c>
      <c r="C3898" s="11" t="s">
        <v>12375</v>
      </c>
      <c r="D3898" s="12" t="s">
        <v>20</v>
      </c>
      <c r="E3898" s="12" t="s">
        <v>21</v>
      </c>
      <c r="F3898" s="12" t="s">
        <v>23</v>
      </c>
      <c r="G3898" s="12" t="s">
        <v>22</v>
      </c>
      <c r="H3898" t="s">
        <v>8824</v>
      </c>
      <c r="I3898" t="s">
        <v>25</v>
      </c>
      <c r="J3898" t="s">
        <v>25</v>
      </c>
      <c r="K3898" t="s">
        <v>25</v>
      </c>
      <c r="L3898" t="s">
        <v>593</v>
      </c>
      <c r="M3898" t="s">
        <v>12376</v>
      </c>
    </row>
    <row r="3899" spans="1:13" x14ac:dyDescent="0.3">
      <c r="A3899" t="s">
        <v>12210</v>
      </c>
      <c r="B3899" t="s">
        <v>12377</v>
      </c>
      <c r="C3899" s="11" t="s">
        <v>12378</v>
      </c>
      <c r="D3899" s="12" t="s">
        <v>20</v>
      </c>
      <c r="E3899" s="12" t="s">
        <v>21</v>
      </c>
      <c r="F3899" s="12" t="s">
        <v>23</v>
      </c>
      <c r="G3899" s="12" t="s">
        <v>22</v>
      </c>
      <c r="H3899" t="s">
        <v>1990</v>
      </c>
      <c r="I3899" t="s">
        <v>25</v>
      </c>
      <c r="J3899" t="s">
        <v>25</v>
      </c>
      <c r="K3899" t="s">
        <v>25</v>
      </c>
      <c r="L3899" t="s">
        <v>59</v>
      </c>
      <c r="M3899" t="s">
        <v>12379</v>
      </c>
    </row>
    <row r="3900" spans="1:13" x14ac:dyDescent="0.3">
      <c r="A3900" t="s">
        <v>12210</v>
      </c>
      <c r="B3900" t="s">
        <v>12380</v>
      </c>
      <c r="C3900" s="11" t="s">
        <v>29</v>
      </c>
      <c r="D3900" s="12" t="s">
        <v>20</v>
      </c>
      <c r="E3900" s="12" t="s">
        <v>21</v>
      </c>
      <c r="F3900" s="12" t="s">
        <v>22</v>
      </c>
      <c r="G3900" s="12" t="s">
        <v>23</v>
      </c>
      <c r="H3900" t="s">
        <v>8458</v>
      </c>
      <c r="J3900" t="s">
        <v>25</v>
      </c>
      <c r="K3900" t="s">
        <v>25</v>
      </c>
      <c r="L3900" t="s">
        <v>64</v>
      </c>
      <c r="M3900" t="s">
        <v>12381</v>
      </c>
    </row>
    <row r="3901" spans="1:13" x14ac:dyDescent="0.3">
      <c r="A3901" t="s">
        <v>12210</v>
      </c>
      <c r="B3901" t="s">
        <v>12382</v>
      </c>
      <c r="C3901" s="11" t="s">
        <v>12383</v>
      </c>
      <c r="D3901" s="12" t="s">
        <v>20</v>
      </c>
      <c r="E3901" s="12" t="s">
        <v>21</v>
      </c>
      <c r="F3901" s="12" t="s">
        <v>23</v>
      </c>
      <c r="G3901" s="12" t="s">
        <v>22</v>
      </c>
      <c r="H3901" t="s">
        <v>1712</v>
      </c>
      <c r="I3901" t="s">
        <v>25</v>
      </c>
      <c r="J3901" t="s">
        <v>25</v>
      </c>
      <c r="K3901" t="s">
        <v>25</v>
      </c>
      <c r="L3901" t="s">
        <v>64</v>
      </c>
      <c r="M3901" t="s">
        <v>12384</v>
      </c>
    </row>
    <row r="3902" spans="1:13" x14ac:dyDescent="0.3">
      <c r="A3902" t="s">
        <v>12210</v>
      </c>
      <c r="B3902" t="s">
        <v>12385</v>
      </c>
      <c r="C3902" s="11" t="s">
        <v>12386</v>
      </c>
      <c r="D3902" s="12" t="s">
        <v>20</v>
      </c>
      <c r="E3902" s="12" t="s">
        <v>21</v>
      </c>
      <c r="F3902" s="12" t="s">
        <v>23</v>
      </c>
      <c r="G3902" s="12" t="s">
        <v>22</v>
      </c>
      <c r="H3902" t="s">
        <v>2013</v>
      </c>
      <c r="I3902" t="s">
        <v>25</v>
      </c>
      <c r="J3902" t="s">
        <v>25</v>
      </c>
      <c r="K3902" t="s">
        <v>25</v>
      </c>
      <c r="L3902" t="s">
        <v>64</v>
      </c>
      <c r="M3902" t="s">
        <v>12387</v>
      </c>
    </row>
    <row r="3903" spans="1:13" x14ac:dyDescent="0.3">
      <c r="A3903" t="s">
        <v>12210</v>
      </c>
      <c r="B3903" t="s">
        <v>12388</v>
      </c>
      <c r="C3903" s="11" t="s">
        <v>12389</v>
      </c>
      <c r="D3903" s="12" t="s">
        <v>20</v>
      </c>
      <c r="E3903" s="12" t="s">
        <v>21</v>
      </c>
      <c r="F3903" s="12" t="s">
        <v>22</v>
      </c>
      <c r="G3903" s="12" t="s">
        <v>22</v>
      </c>
      <c r="H3903" t="s">
        <v>2088</v>
      </c>
      <c r="J3903" t="s">
        <v>25</v>
      </c>
      <c r="K3903" t="s">
        <v>25</v>
      </c>
      <c r="L3903" t="s">
        <v>64</v>
      </c>
      <c r="M3903" t="s">
        <v>12390</v>
      </c>
    </row>
    <row r="3904" spans="1:13" x14ac:dyDescent="0.3">
      <c r="A3904" t="s">
        <v>12210</v>
      </c>
      <c r="B3904" t="s">
        <v>12391</v>
      </c>
      <c r="C3904" s="11" t="s">
        <v>619</v>
      </c>
      <c r="D3904" s="12" t="s">
        <v>20</v>
      </c>
      <c r="E3904" s="12" t="s">
        <v>21</v>
      </c>
      <c r="F3904" s="12" t="s">
        <v>22</v>
      </c>
      <c r="G3904" s="12" t="s">
        <v>23</v>
      </c>
      <c r="H3904" t="s">
        <v>6563</v>
      </c>
      <c r="J3904" t="s">
        <v>25</v>
      </c>
      <c r="K3904" t="s">
        <v>25</v>
      </c>
      <c r="L3904" t="s">
        <v>64</v>
      </c>
      <c r="M3904" t="s">
        <v>12392</v>
      </c>
    </row>
    <row r="3905" spans="1:13" x14ac:dyDescent="0.3">
      <c r="A3905" t="s">
        <v>12210</v>
      </c>
      <c r="B3905" t="s">
        <v>12393</v>
      </c>
      <c r="C3905" s="11" t="s">
        <v>12394</v>
      </c>
      <c r="D3905" s="12" t="s">
        <v>20</v>
      </c>
      <c r="E3905" s="12" t="s">
        <v>21</v>
      </c>
      <c r="F3905" s="12" t="s">
        <v>22</v>
      </c>
      <c r="G3905" s="12" t="s">
        <v>22</v>
      </c>
      <c r="H3905" t="s">
        <v>6556</v>
      </c>
      <c r="J3905" t="s">
        <v>25</v>
      </c>
      <c r="K3905" t="s">
        <v>25</v>
      </c>
      <c r="L3905" t="s">
        <v>64</v>
      </c>
      <c r="M3905" t="s">
        <v>12395</v>
      </c>
    </row>
    <row r="3906" spans="1:13" x14ac:dyDescent="0.3">
      <c r="A3906" t="s">
        <v>12210</v>
      </c>
      <c r="B3906" t="s">
        <v>12396</v>
      </c>
      <c r="C3906" s="11" t="s">
        <v>29</v>
      </c>
      <c r="D3906" s="12" t="s">
        <v>20</v>
      </c>
      <c r="E3906" s="12" t="s">
        <v>21</v>
      </c>
      <c r="F3906" s="12" t="s">
        <v>22</v>
      </c>
      <c r="G3906" s="12" t="s">
        <v>23</v>
      </c>
      <c r="H3906" t="s">
        <v>2078</v>
      </c>
      <c r="J3906" t="s">
        <v>25</v>
      </c>
      <c r="K3906" t="s">
        <v>25</v>
      </c>
      <c r="L3906" t="s">
        <v>64</v>
      </c>
      <c r="M3906" t="s">
        <v>12397</v>
      </c>
    </row>
    <row r="3907" spans="1:13" x14ac:dyDescent="0.3">
      <c r="A3907" t="s">
        <v>12210</v>
      </c>
      <c r="B3907" t="s">
        <v>12398</v>
      </c>
      <c r="C3907" s="11" t="s">
        <v>8236</v>
      </c>
      <c r="D3907" s="12" t="s">
        <v>20</v>
      </c>
      <c r="E3907" s="12" t="s">
        <v>21</v>
      </c>
      <c r="F3907" s="12" t="s">
        <v>22</v>
      </c>
      <c r="G3907" s="12" t="s">
        <v>22</v>
      </c>
      <c r="H3907" t="s">
        <v>1159</v>
      </c>
      <c r="J3907" t="s">
        <v>25</v>
      </c>
      <c r="K3907" t="s">
        <v>25</v>
      </c>
      <c r="L3907" t="s">
        <v>1065</v>
      </c>
      <c r="M3907" t="s">
        <v>12399</v>
      </c>
    </row>
    <row r="3908" spans="1:13" x14ac:dyDescent="0.3">
      <c r="A3908" t="s">
        <v>12400</v>
      </c>
      <c r="B3908" t="s">
        <v>12401</v>
      </c>
      <c r="C3908" s="11" t="s">
        <v>12402</v>
      </c>
      <c r="D3908" s="12" t="s">
        <v>20</v>
      </c>
      <c r="E3908" s="12" t="s">
        <v>21</v>
      </c>
      <c r="F3908" s="12" t="s">
        <v>23</v>
      </c>
      <c r="G3908" s="12" t="s">
        <v>22</v>
      </c>
      <c r="H3908" t="s">
        <v>6762</v>
      </c>
      <c r="I3908" t="s">
        <v>25</v>
      </c>
      <c r="J3908" t="s">
        <v>25</v>
      </c>
      <c r="K3908" t="s">
        <v>25</v>
      </c>
      <c r="L3908" t="s">
        <v>458</v>
      </c>
      <c r="M3908" t="s">
        <v>12308</v>
      </c>
    </row>
    <row r="3909" spans="1:13" x14ac:dyDescent="0.3">
      <c r="A3909" t="s">
        <v>12400</v>
      </c>
      <c r="B3909" t="s">
        <v>12403</v>
      </c>
      <c r="C3909" s="11" t="s">
        <v>12404</v>
      </c>
      <c r="D3909" s="12" t="s">
        <v>20</v>
      </c>
      <c r="E3909" s="12" t="s">
        <v>21</v>
      </c>
      <c r="F3909" s="12" t="s">
        <v>23</v>
      </c>
      <c r="G3909" s="12" t="s">
        <v>22</v>
      </c>
      <c r="H3909" t="s">
        <v>1471</v>
      </c>
      <c r="I3909" t="s">
        <v>25</v>
      </c>
      <c r="J3909" t="s">
        <v>25</v>
      </c>
      <c r="K3909" t="s">
        <v>25</v>
      </c>
      <c r="L3909" t="s">
        <v>180</v>
      </c>
      <c r="M3909" t="s">
        <v>7546</v>
      </c>
    </row>
    <row r="3910" spans="1:13" x14ac:dyDescent="0.3">
      <c r="A3910" t="s">
        <v>12405</v>
      </c>
      <c r="B3910" t="s">
        <v>12406</v>
      </c>
      <c r="C3910" s="11" t="s">
        <v>8236</v>
      </c>
      <c r="D3910" s="12" t="s">
        <v>20</v>
      </c>
      <c r="E3910" s="12" t="s">
        <v>21</v>
      </c>
      <c r="F3910" s="12" t="s">
        <v>22</v>
      </c>
      <c r="G3910" s="12" t="s">
        <v>22</v>
      </c>
      <c r="H3910" t="s">
        <v>1298</v>
      </c>
      <c r="J3910" t="s">
        <v>25</v>
      </c>
      <c r="K3910" t="s">
        <v>25</v>
      </c>
      <c r="L3910" t="s">
        <v>458</v>
      </c>
      <c r="M3910" t="s">
        <v>12407</v>
      </c>
    </row>
    <row r="3911" spans="1:13" x14ac:dyDescent="0.3">
      <c r="A3911" t="s">
        <v>12405</v>
      </c>
      <c r="B3911" t="s">
        <v>12408</v>
      </c>
      <c r="C3911" s="11" t="s">
        <v>12409</v>
      </c>
      <c r="D3911" s="12" t="s">
        <v>20</v>
      </c>
      <c r="E3911" s="12" t="s">
        <v>21</v>
      </c>
      <c r="F3911" s="12" t="s">
        <v>23</v>
      </c>
      <c r="G3911" s="12" t="s">
        <v>22</v>
      </c>
      <c r="H3911" t="s">
        <v>7439</v>
      </c>
      <c r="I3911" t="s">
        <v>25</v>
      </c>
      <c r="J3911" t="s">
        <v>25</v>
      </c>
      <c r="K3911" t="s">
        <v>25</v>
      </c>
      <c r="L3911" t="s">
        <v>458</v>
      </c>
      <c r="M3911" t="s">
        <v>9766</v>
      </c>
    </row>
    <row r="3912" spans="1:13" x14ac:dyDescent="0.3">
      <c r="A3912" t="s">
        <v>12405</v>
      </c>
      <c r="B3912" t="s">
        <v>12410</v>
      </c>
      <c r="C3912" s="11" t="s">
        <v>12411</v>
      </c>
      <c r="D3912" s="12" t="s">
        <v>20</v>
      </c>
      <c r="E3912" s="12" t="s">
        <v>21</v>
      </c>
      <c r="F3912" s="12" t="s">
        <v>23</v>
      </c>
      <c r="G3912" s="12" t="s">
        <v>22</v>
      </c>
      <c r="H3912" t="s">
        <v>1608</v>
      </c>
      <c r="I3912" t="s">
        <v>25</v>
      </c>
      <c r="J3912" t="s">
        <v>25</v>
      </c>
      <c r="K3912" t="s">
        <v>25</v>
      </c>
      <c r="L3912" t="s">
        <v>555</v>
      </c>
      <c r="M3912" t="s">
        <v>8146</v>
      </c>
    </row>
    <row r="3913" spans="1:13" x14ac:dyDescent="0.3">
      <c r="A3913" t="s">
        <v>12405</v>
      </c>
      <c r="B3913" t="s">
        <v>12412</v>
      </c>
      <c r="C3913" s="11" t="s">
        <v>12413</v>
      </c>
      <c r="D3913" s="12" t="s">
        <v>20</v>
      </c>
      <c r="E3913" s="12" t="s">
        <v>21</v>
      </c>
      <c r="F3913" s="12" t="s">
        <v>23</v>
      </c>
      <c r="G3913" s="12" t="s">
        <v>22</v>
      </c>
      <c r="H3913" t="s">
        <v>1249</v>
      </c>
      <c r="I3913" t="s">
        <v>25</v>
      </c>
      <c r="J3913" t="s">
        <v>25</v>
      </c>
      <c r="K3913" t="s">
        <v>25</v>
      </c>
      <c r="L3913" t="s">
        <v>33</v>
      </c>
      <c r="M3913" t="s">
        <v>12414</v>
      </c>
    </row>
    <row r="3914" spans="1:13" x14ac:dyDescent="0.3">
      <c r="A3914" t="s">
        <v>12405</v>
      </c>
      <c r="B3914" t="s">
        <v>12415</v>
      </c>
      <c r="C3914" s="11" t="s">
        <v>764</v>
      </c>
      <c r="D3914" s="12" t="s">
        <v>20</v>
      </c>
      <c r="E3914" s="12" t="s">
        <v>21</v>
      </c>
      <c r="F3914" s="12" t="s">
        <v>22</v>
      </c>
      <c r="G3914" s="12" t="s">
        <v>22</v>
      </c>
      <c r="H3914" t="s">
        <v>6658</v>
      </c>
      <c r="J3914" t="s">
        <v>25</v>
      </c>
      <c r="K3914" t="s">
        <v>25</v>
      </c>
      <c r="L3914" t="s">
        <v>212</v>
      </c>
      <c r="M3914" t="s">
        <v>12416</v>
      </c>
    </row>
    <row r="3915" spans="1:13" x14ac:dyDescent="0.3">
      <c r="A3915" t="s">
        <v>12405</v>
      </c>
      <c r="B3915" t="s">
        <v>12417</v>
      </c>
      <c r="C3915" s="11" t="s">
        <v>12418</v>
      </c>
      <c r="D3915" s="12" t="s">
        <v>20</v>
      </c>
      <c r="E3915" s="12" t="s">
        <v>21</v>
      </c>
      <c r="F3915" s="12" t="s">
        <v>22</v>
      </c>
      <c r="G3915" s="12" t="s">
        <v>22</v>
      </c>
      <c r="H3915" t="s">
        <v>1302</v>
      </c>
      <c r="J3915" t="s">
        <v>25</v>
      </c>
      <c r="K3915" t="s">
        <v>25</v>
      </c>
      <c r="L3915" t="s">
        <v>69</v>
      </c>
      <c r="M3915" t="s">
        <v>12419</v>
      </c>
    </row>
    <row r="3916" spans="1:13" x14ac:dyDescent="0.3">
      <c r="A3916" t="s">
        <v>12405</v>
      </c>
      <c r="B3916" t="s">
        <v>12420</v>
      </c>
      <c r="C3916" s="11" t="s">
        <v>12421</v>
      </c>
      <c r="D3916" s="12" t="s">
        <v>20</v>
      </c>
      <c r="E3916" s="12" t="s">
        <v>21</v>
      </c>
      <c r="F3916" s="12" t="s">
        <v>23</v>
      </c>
      <c r="G3916" s="12" t="s">
        <v>22</v>
      </c>
      <c r="H3916" t="s">
        <v>12422</v>
      </c>
      <c r="I3916" t="s">
        <v>25</v>
      </c>
      <c r="J3916" t="s">
        <v>25</v>
      </c>
      <c r="K3916" t="s">
        <v>25</v>
      </c>
      <c r="L3916" t="s">
        <v>671</v>
      </c>
      <c r="M3916" t="s">
        <v>11324</v>
      </c>
    </row>
    <row r="3917" spans="1:13" x14ac:dyDescent="0.3">
      <c r="A3917" t="s">
        <v>12405</v>
      </c>
      <c r="B3917" t="s">
        <v>12423</v>
      </c>
      <c r="C3917" s="11" t="s">
        <v>12424</v>
      </c>
      <c r="D3917" s="12" t="s">
        <v>20</v>
      </c>
      <c r="E3917" s="12" t="s">
        <v>21</v>
      </c>
      <c r="F3917" s="12" t="s">
        <v>23</v>
      </c>
      <c r="G3917" s="12" t="s">
        <v>22</v>
      </c>
      <c r="H3917" t="s">
        <v>7196</v>
      </c>
      <c r="I3917" t="s">
        <v>25</v>
      </c>
      <c r="J3917" t="s">
        <v>25</v>
      </c>
      <c r="K3917" t="s">
        <v>25</v>
      </c>
      <c r="L3917" t="s">
        <v>402</v>
      </c>
      <c r="M3917" t="s">
        <v>12425</v>
      </c>
    </row>
    <row r="3918" spans="1:13" x14ac:dyDescent="0.3">
      <c r="A3918" t="s">
        <v>12405</v>
      </c>
      <c r="B3918" t="s">
        <v>12426</v>
      </c>
      <c r="C3918" s="11" t="s">
        <v>12427</v>
      </c>
      <c r="D3918" s="12" t="s">
        <v>20</v>
      </c>
      <c r="E3918" s="12" t="s">
        <v>21</v>
      </c>
      <c r="F3918" s="12" t="s">
        <v>23</v>
      </c>
      <c r="G3918" s="12" t="s">
        <v>22</v>
      </c>
      <c r="H3918" t="s">
        <v>7052</v>
      </c>
      <c r="I3918" t="s">
        <v>25</v>
      </c>
      <c r="J3918" t="s">
        <v>25</v>
      </c>
      <c r="K3918" t="s">
        <v>25</v>
      </c>
      <c r="L3918" t="s">
        <v>402</v>
      </c>
      <c r="M3918" t="s">
        <v>12428</v>
      </c>
    </row>
    <row r="3919" spans="1:13" x14ac:dyDescent="0.3">
      <c r="A3919" t="s">
        <v>12405</v>
      </c>
      <c r="B3919" t="s">
        <v>12429</v>
      </c>
      <c r="C3919" s="11" t="s">
        <v>12430</v>
      </c>
      <c r="D3919" s="12" t="s">
        <v>20</v>
      </c>
      <c r="E3919" s="12" t="s">
        <v>21</v>
      </c>
      <c r="F3919" s="12" t="s">
        <v>23</v>
      </c>
      <c r="G3919" s="12" t="s">
        <v>22</v>
      </c>
      <c r="H3919" t="s">
        <v>8824</v>
      </c>
      <c r="I3919" t="s">
        <v>25</v>
      </c>
      <c r="J3919" t="s">
        <v>25</v>
      </c>
      <c r="K3919" t="s">
        <v>25</v>
      </c>
      <c r="L3919" t="s">
        <v>593</v>
      </c>
      <c r="M3919" t="s">
        <v>12431</v>
      </c>
    </row>
    <row r="3920" spans="1:13" x14ac:dyDescent="0.3">
      <c r="A3920" t="s">
        <v>12405</v>
      </c>
      <c r="B3920" t="s">
        <v>12432</v>
      </c>
      <c r="C3920" s="11" t="s">
        <v>12433</v>
      </c>
      <c r="D3920" s="12" t="s">
        <v>20</v>
      </c>
      <c r="E3920" s="12" t="s">
        <v>21</v>
      </c>
      <c r="F3920" s="12" t="s">
        <v>22</v>
      </c>
      <c r="G3920" s="12" t="s">
        <v>22</v>
      </c>
      <c r="H3920" t="s">
        <v>2160</v>
      </c>
      <c r="J3920" t="s">
        <v>25</v>
      </c>
      <c r="K3920" t="s">
        <v>25</v>
      </c>
      <c r="L3920" t="s">
        <v>64</v>
      </c>
      <c r="M3920" t="s">
        <v>12434</v>
      </c>
    </row>
    <row r="3921" spans="1:13" x14ac:dyDescent="0.3">
      <c r="A3921" t="s">
        <v>12405</v>
      </c>
      <c r="B3921" t="s">
        <v>12435</v>
      </c>
      <c r="C3921" s="11" t="s">
        <v>700</v>
      </c>
      <c r="D3921" s="12" t="s">
        <v>20</v>
      </c>
      <c r="E3921" s="12" t="s">
        <v>21</v>
      </c>
      <c r="F3921" s="12" t="s">
        <v>22</v>
      </c>
      <c r="G3921" s="12" t="s">
        <v>22</v>
      </c>
      <c r="H3921" t="s">
        <v>7168</v>
      </c>
      <c r="J3921" t="s">
        <v>25</v>
      </c>
      <c r="K3921" t="s">
        <v>25</v>
      </c>
      <c r="L3921" t="s">
        <v>64</v>
      </c>
      <c r="M3921" t="s">
        <v>12436</v>
      </c>
    </row>
    <row r="3922" spans="1:13" x14ac:dyDescent="0.3">
      <c r="A3922" t="s">
        <v>12405</v>
      </c>
      <c r="B3922" t="s">
        <v>12437</v>
      </c>
      <c r="C3922" s="11" t="s">
        <v>12438</v>
      </c>
      <c r="D3922" s="12" t="s">
        <v>20</v>
      </c>
      <c r="E3922" s="12" t="s">
        <v>21</v>
      </c>
      <c r="F3922" s="12" t="s">
        <v>23</v>
      </c>
      <c r="G3922" s="12" t="s">
        <v>22</v>
      </c>
      <c r="H3922" t="s">
        <v>12439</v>
      </c>
      <c r="I3922" t="s">
        <v>25</v>
      </c>
      <c r="J3922" t="s">
        <v>25</v>
      </c>
      <c r="K3922" t="s">
        <v>25</v>
      </c>
      <c r="L3922" t="s">
        <v>64</v>
      </c>
      <c r="M3922" t="s">
        <v>12440</v>
      </c>
    </row>
    <row r="3923" spans="1:13" x14ac:dyDescent="0.3">
      <c r="A3923" t="s">
        <v>12405</v>
      </c>
      <c r="B3923" t="s">
        <v>12441</v>
      </c>
      <c r="C3923" s="11" t="s">
        <v>12442</v>
      </c>
      <c r="D3923" s="12" t="s">
        <v>20</v>
      </c>
      <c r="E3923" s="12" t="s">
        <v>21</v>
      </c>
      <c r="F3923" s="12" t="s">
        <v>23</v>
      </c>
      <c r="G3923" s="12" t="s">
        <v>22</v>
      </c>
      <c r="H3923" t="s">
        <v>6563</v>
      </c>
      <c r="I3923" t="s">
        <v>25</v>
      </c>
      <c r="J3923" t="s">
        <v>25</v>
      </c>
      <c r="K3923" t="s">
        <v>25</v>
      </c>
      <c r="L3923" t="s">
        <v>64</v>
      </c>
      <c r="M3923" t="s">
        <v>12443</v>
      </c>
    </row>
    <row r="3924" spans="1:13" x14ac:dyDescent="0.3">
      <c r="A3924" t="s">
        <v>12405</v>
      </c>
      <c r="B3924" t="s">
        <v>12444</v>
      </c>
      <c r="C3924" s="11" t="s">
        <v>12445</v>
      </c>
      <c r="D3924" s="12" t="s">
        <v>20</v>
      </c>
      <c r="E3924" s="12" t="s">
        <v>21</v>
      </c>
      <c r="F3924" s="12" t="s">
        <v>22</v>
      </c>
      <c r="G3924" s="12" t="s">
        <v>22</v>
      </c>
      <c r="H3924" t="s">
        <v>1112</v>
      </c>
      <c r="J3924" t="s">
        <v>25</v>
      </c>
      <c r="K3924" t="s">
        <v>25</v>
      </c>
      <c r="L3924" t="s">
        <v>147</v>
      </c>
      <c r="M3924" t="s">
        <v>8551</v>
      </c>
    </row>
    <row r="3925" spans="1:13" x14ac:dyDescent="0.3">
      <c r="A3925" t="s">
        <v>12405</v>
      </c>
      <c r="B3925" t="s">
        <v>12446</v>
      </c>
      <c r="C3925" s="11" t="s">
        <v>12447</v>
      </c>
      <c r="D3925" s="12" t="s">
        <v>20</v>
      </c>
      <c r="E3925" s="12" t="s">
        <v>21</v>
      </c>
      <c r="F3925" s="12" t="s">
        <v>22</v>
      </c>
      <c r="G3925" s="12" t="s">
        <v>22</v>
      </c>
      <c r="H3925" t="s">
        <v>1750</v>
      </c>
      <c r="J3925" t="s">
        <v>25</v>
      </c>
      <c r="K3925" t="s">
        <v>25</v>
      </c>
      <c r="L3925" t="s">
        <v>147</v>
      </c>
      <c r="M3925" t="s">
        <v>9028</v>
      </c>
    </row>
    <row r="3926" spans="1:13" x14ac:dyDescent="0.3">
      <c r="A3926" t="s">
        <v>12405</v>
      </c>
      <c r="B3926" t="s">
        <v>12448</v>
      </c>
      <c r="C3926" s="11" t="s">
        <v>12449</v>
      </c>
      <c r="D3926" s="12" t="s">
        <v>20</v>
      </c>
      <c r="E3926" s="12" t="s">
        <v>21</v>
      </c>
      <c r="F3926" s="12" t="s">
        <v>22</v>
      </c>
      <c r="G3926" s="12" t="s">
        <v>22</v>
      </c>
      <c r="H3926" t="s">
        <v>7924</v>
      </c>
      <c r="J3926" t="s">
        <v>25</v>
      </c>
      <c r="K3926" t="s">
        <v>25</v>
      </c>
      <c r="L3926" t="s">
        <v>646</v>
      </c>
      <c r="M3926" t="s">
        <v>12450</v>
      </c>
    </row>
    <row r="3927" spans="1:13" x14ac:dyDescent="0.3">
      <c r="A3927" t="s">
        <v>12405</v>
      </c>
      <c r="B3927" t="s">
        <v>12451</v>
      </c>
      <c r="C3927" s="11" t="s">
        <v>8236</v>
      </c>
      <c r="D3927" s="12" t="s">
        <v>20</v>
      </c>
      <c r="E3927" s="12" t="s">
        <v>21</v>
      </c>
      <c r="F3927" s="12" t="s">
        <v>22</v>
      </c>
      <c r="G3927" s="12" t="s">
        <v>22</v>
      </c>
      <c r="H3927" t="s">
        <v>1537</v>
      </c>
      <c r="J3927" t="s">
        <v>25</v>
      </c>
      <c r="K3927" t="s">
        <v>25</v>
      </c>
      <c r="L3927" t="s">
        <v>1538</v>
      </c>
      <c r="M3927" t="s">
        <v>12452</v>
      </c>
    </row>
    <row r="3928" spans="1:13" x14ac:dyDescent="0.3">
      <c r="A3928" t="s">
        <v>12405</v>
      </c>
      <c r="B3928" t="s">
        <v>12453</v>
      </c>
      <c r="C3928" s="11" t="s">
        <v>12454</v>
      </c>
      <c r="D3928" s="12" t="s">
        <v>20</v>
      </c>
      <c r="E3928" s="12" t="s">
        <v>21</v>
      </c>
      <c r="F3928" s="12" t="s">
        <v>22</v>
      </c>
      <c r="G3928" s="12" t="s">
        <v>22</v>
      </c>
      <c r="H3928" t="s">
        <v>1136</v>
      </c>
      <c r="J3928" t="s">
        <v>25</v>
      </c>
      <c r="K3928" t="s">
        <v>25</v>
      </c>
      <c r="L3928" t="s">
        <v>458</v>
      </c>
      <c r="M3928" t="s">
        <v>12455</v>
      </c>
    </row>
    <row r="3929" spans="1:13" x14ac:dyDescent="0.3">
      <c r="A3929" t="s">
        <v>12405</v>
      </c>
      <c r="B3929" t="s">
        <v>12456</v>
      </c>
      <c r="C3929" s="11" t="s">
        <v>12457</v>
      </c>
      <c r="D3929" s="12" t="s">
        <v>20</v>
      </c>
      <c r="E3929" s="12" t="s">
        <v>21</v>
      </c>
      <c r="F3929" s="12" t="s">
        <v>23</v>
      </c>
      <c r="G3929" s="12" t="s">
        <v>22</v>
      </c>
      <c r="H3929" t="s">
        <v>1039</v>
      </c>
      <c r="I3929" t="s">
        <v>25</v>
      </c>
      <c r="J3929" t="s">
        <v>25</v>
      </c>
      <c r="K3929" t="s">
        <v>25</v>
      </c>
      <c r="L3929" t="s">
        <v>458</v>
      </c>
      <c r="M3929" t="s">
        <v>12458</v>
      </c>
    </row>
    <row r="3930" spans="1:13" x14ac:dyDescent="0.3">
      <c r="A3930" t="s">
        <v>12405</v>
      </c>
      <c r="B3930" t="s">
        <v>12459</v>
      </c>
      <c r="C3930" s="11" t="s">
        <v>12460</v>
      </c>
      <c r="D3930" s="12" t="s">
        <v>20</v>
      </c>
      <c r="E3930" s="12" t="s">
        <v>21</v>
      </c>
      <c r="F3930" s="12" t="s">
        <v>23</v>
      </c>
      <c r="G3930" s="12" t="s">
        <v>22</v>
      </c>
      <c r="H3930" t="s">
        <v>1039</v>
      </c>
      <c r="I3930" t="s">
        <v>25</v>
      </c>
      <c r="J3930" t="s">
        <v>25</v>
      </c>
      <c r="K3930" t="s">
        <v>25</v>
      </c>
      <c r="L3930" t="s">
        <v>458</v>
      </c>
      <c r="M3930" t="s">
        <v>12461</v>
      </c>
    </row>
    <row r="3931" spans="1:13" x14ac:dyDescent="0.3">
      <c r="A3931" t="s">
        <v>12405</v>
      </c>
      <c r="B3931" t="s">
        <v>12462</v>
      </c>
      <c r="C3931" s="11" t="s">
        <v>12463</v>
      </c>
      <c r="D3931" s="12" t="s">
        <v>20</v>
      </c>
      <c r="E3931" s="12" t="s">
        <v>21</v>
      </c>
      <c r="F3931" s="12" t="s">
        <v>23</v>
      </c>
      <c r="G3931" s="12" t="s">
        <v>22</v>
      </c>
      <c r="H3931" t="s">
        <v>12464</v>
      </c>
      <c r="I3931" t="s">
        <v>25</v>
      </c>
      <c r="J3931" t="s">
        <v>25</v>
      </c>
      <c r="K3931" t="s">
        <v>25</v>
      </c>
      <c r="L3931" t="s">
        <v>458</v>
      </c>
      <c r="M3931" t="s">
        <v>12465</v>
      </c>
    </row>
    <row r="3932" spans="1:13" x14ac:dyDescent="0.3">
      <c r="A3932" t="s">
        <v>12405</v>
      </c>
      <c r="B3932" t="s">
        <v>12466</v>
      </c>
      <c r="C3932" s="11" t="s">
        <v>12467</v>
      </c>
      <c r="D3932" s="12" t="s">
        <v>20</v>
      </c>
      <c r="E3932" s="12" t="s">
        <v>21</v>
      </c>
      <c r="F3932" s="12" t="s">
        <v>22</v>
      </c>
      <c r="G3932" s="12" t="s">
        <v>22</v>
      </c>
      <c r="H3932" t="s">
        <v>1298</v>
      </c>
      <c r="J3932" t="s">
        <v>25</v>
      </c>
      <c r="K3932" t="s">
        <v>25</v>
      </c>
      <c r="L3932" t="s">
        <v>458</v>
      </c>
      <c r="M3932" t="s">
        <v>12468</v>
      </c>
    </row>
    <row r="3933" spans="1:13" x14ac:dyDescent="0.3">
      <c r="A3933" t="s">
        <v>12405</v>
      </c>
      <c r="B3933" t="s">
        <v>12469</v>
      </c>
      <c r="C3933" s="11" t="s">
        <v>12470</v>
      </c>
      <c r="D3933" s="12" t="s">
        <v>20</v>
      </c>
      <c r="E3933" s="12" t="s">
        <v>21</v>
      </c>
      <c r="F3933" s="12" t="s">
        <v>22</v>
      </c>
      <c r="G3933" s="12" t="s">
        <v>22</v>
      </c>
      <c r="H3933" t="s">
        <v>8434</v>
      </c>
      <c r="J3933" t="s">
        <v>25</v>
      </c>
      <c r="K3933" t="s">
        <v>25</v>
      </c>
      <c r="L3933" t="s">
        <v>47</v>
      </c>
      <c r="M3933" t="s">
        <v>12471</v>
      </c>
    </row>
    <row r="3934" spans="1:13" x14ac:dyDescent="0.3">
      <c r="A3934" t="s">
        <v>12405</v>
      </c>
      <c r="B3934" t="s">
        <v>12472</v>
      </c>
      <c r="C3934" s="11" t="s">
        <v>12473</v>
      </c>
      <c r="D3934" s="12" t="s">
        <v>20</v>
      </c>
      <c r="E3934" s="12" t="s">
        <v>21</v>
      </c>
      <c r="F3934" s="12" t="s">
        <v>22</v>
      </c>
      <c r="G3934" s="12" t="s">
        <v>22</v>
      </c>
      <c r="H3934" t="s">
        <v>7617</v>
      </c>
      <c r="J3934" t="s">
        <v>25</v>
      </c>
      <c r="K3934" t="s">
        <v>25</v>
      </c>
      <c r="L3934" t="s">
        <v>33</v>
      </c>
      <c r="M3934" t="s">
        <v>12474</v>
      </c>
    </row>
    <row r="3935" spans="1:13" x14ac:dyDescent="0.3">
      <c r="A3935" t="s">
        <v>12405</v>
      </c>
      <c r="B3935" t="s">
        <v>12475</v>
      </c>
      <c r="C3935" s="11" t="s">
        <v>12476</v>
      </c>
      <c r="D3935" s="12" t="s">
        <v>20</v>
      </c>
      <c r="E3935" s="12" t="s">
        <v>21</v>
      </c>
      <c r="F3935" s="12" t="s">
        <v>22</v>
      </c>
      <c r="G3935" s="12" t="s">
        <v>22</v>
      </c>
      <c r="H3935" t="s">
        <v>7168</v>
      </c>
      <c r="J3935" t="s">
        <v>25</v>
      </c>
      <c r="K3935" t="s">
        <v>25</v>
      </c>
      <c r="L3935" t="s">
        <v>613</v>
      </c>
      <c r="M3935" t="s">
        <v>12477</v>
      </c>
    </row>
    <row r="3936" spans="1:13" x14ac:dyDescent="0.3">
      <c r="A3936" t="s">
        <v>12405</v>
      </c>
      <c r="B3936" t="s">
        <v>12478</v>
      </c>
      <c r="C3936" s="11" t="s">
        <v>12479</v>
      </c>
      <c r="D3936" s="12" t="s">
        <v>20</v>
      </c>
      <c r="E3936" s="12" t="s">
        <v>21</v>
      </c>
      <c r="F3936" s="12" t="s">
        <v>23</v>
      </c>
      <c r="G3936" s="12" t="s">
        <v>22</v>
      </c>
      <c r="H3936" t="s">
        <v>1035</v>
      </c>
      <c r="I3936" t="s">
        <v>25</v>
      </c>
      <c r="J3936" t="s">
        <v>25</v>
      </c>
      <c r="K3936" t="s">
        <v>25</v>
      </c>
      <c r="L3936" t="s">
        <v>212</v>
      </c>
      <c r="M3936" t="s">
        <v>6733</v>
      </c>
    </row>
    <row r="3937" spans="1:13" x14ac:dyDescent="0.3">
      <c r="A3937" t="s">
        <v>12405</v>
      </c>
      <c r="B3937" t="s">
        <v>12480</v>
      </c>
      <c r="C3937" s="11" t="s">
        <v>12481</v>
      </c>
      <c r="D3937" s="12" t="s">
        <v>20</v>
      </c>
      <c r="E3937" s="12" t="s">
        <v>21</v>
      </c>
      <c r="F3937" s="12" t="s">
        <v>23</v>
      </c>
      <c r="G3937" s="12" t="s">
        <v>22</v>
      </c>
      <c r="H3937" t="s">
        <v>9569</v>
      </c>
      <c r="I3937" t="s">
        <v>25</v>
      </c>
      <c r="J3937" t="s">
        <v>25</v>
      </c>
      <c r="K3937" t="s">
        <v>25</v>
      </c>
      <c r="L3937" t="s">
        <v>2217</v>
      </c>
      <c r="M3937" t="s">
        <v>12482</v>
      </c>
    </row>
    <row r="3938" spans="1:13" x14ac:dyDescent="0.3">
      <c r="A3938" t="s">
        <v>12405</v>
      </c>
      <c r="B3938" t="s">
        <v>12483</v>
      </c>
      <c r="C3938" s="11" t="s">
        <v>12484</v>
      </c>
      <c r="D3938" s="12" t="s">
        <v>20</v>
      </c>
      <c r="E3938" s="12" t="s">
        <v>21</v>
      </c>
      <c r="F3938" s="12" t="s">
        <v>23</v>
      </c>
      <c r="G3938" s="12" t="s">
        <v>22</v>
      </c>
      <c r="H3938" t="s">
        <v>1051</v>
      </c>
      <c r="I3938" t="s">
        <v>25</v>
      </c>
      <c r="J3938" t="s">
        <v>25</v>
      </c>
      <c r="K3938" t="s">
        <v>25</v>
      </c>
      <c r="L3938" t="s">
        <v>42</v>
      </c>
      <c r="M3938" t="s">
        <v>12485</v>
      </c>
    </row>
    <row r="3939" spans="1:13" x14ac:dyDescent="0.3">
      <c r="A3939" t="s">
        <v>12405</v>
      </c>
      <c r="B3939" t="s">
        <v>12486</v>
      </c>
      <c r="C3939" s="11" t="s">
        <v>12487</v>
      </c>
      <c r="D3939" s="12" t="s">
        <v>20</v>
      </c>
      <c r="E3939" s="12" t="s">
        <v>21</v>
      </c>
      <c r="F3939" s="12" t="s">
        <v>23</v>
      </c>
      <c r="G3939" s="12" t="s">
        <v>22</v>
      </c>
      <c r="H3939" t="s">
        <v>2043</v>
      </c>
      <c r="I3939" t="s">
        <v>25</v>
      </c>
      <c r="J3939" t="s">
        <v>25</v>
      </c>
      <c r="K3939" t="s">
        <v>25</v>
      </c>
      <c r="L3939" t="s">
        <v>42</v>
      </c>
      <c r="M3939" t="s">
        <v>12488</v>
      </c>
    </row>
    <row r="3940" spans="1:13" x14ac:dyDescent="0.3">
      <c r="A3940" t="s">
        <v>12405</v>
      </c>
      <c r="B3940" t="s">
        <v>12489</v>
      </c>
      <c r="C3940" s="11" t="s">
        <v>12490</v>
      </c>
      <c r="D3940" s="12" t="s">
        <v>20</v>
      </c>
      <c r="E3940" s="12" t="s">
        <v>21</v>
      </c>
      <c r="F3940" s="12" t="s">
        <v>23</v>
      </c>
      <c r="G3940" s="12" t="s">
        <v>22</v>
      </c>
      <c r="H3940" t="s">
        <v>7052</v>
      </c>
      <c r="I3940" t="s">
        <v>25</v>
      </c>
      <c r="J3940" t="s">
        <v>25</v>
      </c>
      <c r="K3940" t="s">
        <v>25</v>
      </c>
      <c r="L3940" t="s">
        <v>402</v>
      </c>
      <c r="M3940" t="s">
        <v>12491</v>
      </c>
    </row>
    <row r="3941" spans="1:13" x14ac:dyDescent="0.3">
      <c r="A3941" t="s">
        <v>12405</v>
      </c>
      <c r="B3941" t="s">
        <v>12492</v>
      </c>
      <c r="C3941" s="11" t="s">
        <v>12493</v>
      </c>
      <c r="D3941" s="12" t="s">
        <v>20</v>
      </c>
      <c r="E3941" s="12" t="s">
        <v>21</v>
      </c>
      <c r="F3941" s="12" t="s">
        <v>23</v>
      </c>
      <c r="G3941" s="12" t="s">
        <v>22</v>
      </c>
      <c r="H3941" t="s">
        <v>6628</v>
      </c>
      <c r="I3941" t="s">
        <v>25</v>
      </c>
      <c r="J3941" t="s">
        <v>25</v>
      </c>
      <c r="K3941" t="s">
        <v>25</v>
      </c>
      <c r="L3941" t="s">
        <v>402</v>
      </c>
      <c r="M3941" t="s">
        <v>12494</v>
      </c>
    </row>
    <row r="3942" spans="1:13" x14ac:dyDescent="0.3">
      <c r="A3942" t="s">
        <v>12405</v>
      </c>
      <c r="B3942" t="s">
        <v>12495</v>
      </c>
      <c r="C3942" s="11" t="s">
        <v>12496</v>
      </c>
      <c r="D3942" s="12" t="s">
        <v>20</v>
      </c>
      <c r="E3942" s="12" t="s">
        <v>21</v>
      </c>
      <c r="F3942" s="12" t="s">
        <v>23</v>
      </c>
      <c r="G3942" s="12" t="s">
        <v>22</v>
      </c>
      <c r="H3942" t="s">
        <v>12497</v>
      </c>
      <c r="I3942" t="s">
        <v>25</v>
      </c>
      <c r="J3942" t="s">
        <v>25</v>
      </c>
      <c r="K3942" t="s">
        <v>25</v>
      </c>
      <c r="L3942" t="s">
        <v>636</v>
      </c>
      <c r="M3942" t="s">
        <v>12498</v>
      </c>
    </row>
    <row r="3943" spans="1:13" x14ac:dyDescent="0.3">
      <c r="A3943" t="s">
        <v>12405</v>
      </c>
      <c r="B3943" t="s">
        <v>12499</v>
      </c>
      <c r="C3943" s="11" t="s">
        <v>12500</v>
      </c>
      <c r="D3943" s="12" t="s">
        <v>20</v>
      </c>
      <c r="E3943" s="12" t="s">
        <v>21</v>
      </c>
      <c r="F3943" s="12" t="s">
        <v>22</v>
      </c>
      <c r="G3943" s="12" t="s">
        <v>22</v>
      </c>
      <c r="H3943" t="s">
        <v>1709</v>
      </c>
      <c r="J3943" t="s">
        <v>25</v>
      </c>
      <c r="K3943" t="s">
        <v>25</v>
      </c>
      <c r="L3943" t="s">
        <v>64</v>
      </c>
      <c r="M3943" t="s">
        <v>12501</v>
      </c>
    </row>
    <row r="3944" spans="1:13" x14ac:dyDescent="0.3">
      <c r="A3944" t="s">
        <v>12405</v>
      </c>
      <c r="B3944" t="s">
        <v>12502</v>
      </c>
      <c r="C3944" s="11" t="s">
        <v>12503</v>
      </c>
      <c r="D3944" s="12" t="s">
        <v>20</v>
      </c>
      <c r="E3944" s="12" t="s">
        <v>21</v>
      </c>
      <c r="F3944" s="12" t="s">
        <v>22</v>
      </c>
      <c r="G3944" s="12" t="s">
        <v>22</v>
      </c>
      <c r="H3944" t="s">
        <v>6800</v>
      </c>
      <c r="J3944" t="s">
        <v>25</v>
      </c>
      <c r="K3944" t="s">
        <v>25</v>
      </c>
      <c r="L3944" t="s">
        <v>64</v>
      </c>
      <c r="M3944" t="s">
        <v>12504</v>
      </c>
    </row>
    <row r="3945" spans="1:13" x14ac:dyDescent="0.3">
      <c r="A3945" t="s">
        <v>12405</v>
      </c>
      <c r="B3945" t="s">
        <v>12505</v>
      </c>
      <c r="C3945" s="11" t="s">
        <v>12506</v>
      </c>
      <c r="D3945" s="12" t="s">
        <v>20</v>
      </c>
      <c r="E3945" s="12" t="s">
        <v>21</v>
      </c>
      <c r="F3945" s="12" t="s">
        <v>23</v>
      </c>
      <c r="G3945" s="12" t="s">
        <v>22</v>
      </c>
      <c r="H3945" t="s">
        <v>7802</v>
      </c>
      <c r="I3945" t="s">
        <v>25</v>
      </c>
      <c r="J3945" t="s">
        <v>25</v>
      </c>
      <c r="K3945" t="s">
        <v>25</v>
      </c>
      <c r="L3945" t="s">
        <v>64</v>
      </c>
      <c r="M3945" t="s">
        <v>12507</v>
      </c>
    </row>
    <row r="3946" spans="1:13" x14ac:dyDescent="0.3">
      <c r="A3946" t="s">
        <v>12405</v>
      </c>
      <c r="B3946" t="s">
        <v>12508</v>
      </c>
      <c r="C3946" s="11" t="s">
        <v>12509</v>
      </c>
      <c r="D3946" s="12" t="s">
        <v>20</v>
      </c>
      <c r="E3946" s="12" t="s">
        <v>21</v>
      </c>
      <c r="F3946" s="12" t="s">
        <v>22</v>
      </c>
      <c r="G3946" s="12" t="s">
        <v>22</v>
      </c>
      <c r="H3946" t="s">
        <v>1421</v>
      </c>
      <c r="J3946" t="s">
        <v>25</v>
      </c>
      <c r="K3946" t="s">
        <v>25</v>
      </c>
      <c r="L3946" t="s">
        <v>921</v>
      </c>
      <c r="M3946" t="s">
        <v>12510</v>
      </c>
    </row>
    <row r="3947" spans="1:13" x14ac:dyDescent="0.3">
      <c r="A3947" t="s">
        <v>12405</v>
      </c>
      <c r="B3947" t="s">
        <v>12511</v>
      </c>
      <c r="C3947" s="11" t="s">
        <v>12512</v>
      </c>
      <c r="D3947" s="12" t="s">
        <v>20</v>
      </c>
      <c r="E3947" s="12" t="s">
        <v>21</v>
      </c>
      <c r="F3947" s="12" t="s">
        <v>22</v>
      </c>
      <c r="G3947" s="12" t="s">
        <v>22</v>
      </c>
      <c r="H3947" t="s">
        <v>1159</v>
      </c>
      <c r="J3947" t="s">
        <v>25</v>
      </c>
      <c r="K3947" t="s">
        <v>25</v>
      </c>
      <c r="L3947" t="s">
        <v>1065</v>
      </c>
      <c r="M3947" t="s">
        <v>12513</v>
      </c>
    </row>
    <row r="3948" spans="1:13" x14ac:dyDescent="0.3">
      <c r="A3948" t="s">
        <v>12514</v>
      </c>
      <c r="B3948" t="s">
        <v>12515</v>
      </c>
      <c r="C3948" s="11" t="s">
        <v>12516</v>
      </c>
      <c r="D3948" s="12" t="s">
        <v>20</v>
      </c>
      <c r="E3948" s="12" t="s">
        <v>21</v>
      </c>
      <c r="F3948" s="12" t="s">
        <v>23</v>
      </c>
      <c r="G3948" s="12" t="s">
        <v>22</v>
      </c>
      <c r="H3948" t="s">
        <v>6563</v>
      </c>
      <c r="I3948" t="s">
        <v>25</v>
      </c>
      <c r="J3948" t="s">
        <v>25</v>
      </c>
      <c r="K3948" t="s">
        <v>25</v>
      </c>
      <c r="L3948" t="s">
        <v>395</v>
      </c>
      <c r="M3948" t="s">
        <v>9923</v>
      </c>
    </row>
    <row r="3949" spans="1:13" x14ac:dyDescent="0.3">
      <c r="A3949" t="s">
        <v>12514</v>
      </c>
      <c r="B3949" t="s">
        <v>12517</v>
      </c>
      <c r="C3949" s="11" t="s">
        <v>12518</v>
      </c>
      <c r="D3949" s="12" t="s">
        <v>20</v>
      </c>
      <c r="E3949" s="12" t="s">
        <v>21</v>
      </c>
      <c r="F3949" s="12" t="s">
        <v>22</v>
      </c>
      <c r="G3949" s="12" t="s">
        <v>22</v>
      </c>
      <c r="H3949" t="s">
        <v>12519</v>
      </c>
      <c r="J3949" t="s">
        <v>25</v>
      </c>
      <c r="K3949" t="s">
        <v>25</v>
      </c>
      <c r="L3949" t="s">
        <v>69</v>
      </c>
      <c r="M3949" t="s">
        <v>12520</v>
      </c>
    </row>
    <row r="3950" spans="1:13" x14ac:dyDescent="0.3">
      <c r="A3950" t="s">
        <v>12514</v>
      </c>
      <c r="B3950" t="s">
        <v>12521</v>
      </c>
      <c r="C3950" s="11" t="s">
        <v>12522</v>
      </c>
      <c r="D3950" s="12" t="s">
        <v>20</v>
      </c>
      <c r="E3950" s="12" t="s">
        <v>21</v>
      </c>
      <c r="F3950" s="12" t="s">
        <v>22</v>
      </c>
      <c r="G3950" s="12" t="s">
        <v>22</v>
      </c>
      <c r="H3950" t="s">
        <v>6597</v>
      </c>
      <c r="J3950" t="s">
        <v>25</v>
      </c>
      <c r="K3950" t="s">
        <v>25</v>
      </c>
      <c r="L3950" t="s">
        <v>237</v>
      </c>
      <c r="M3950" t="s">
        <v>12523</v>
      </c>
    </row>
    <row r="3951" spans="1:13" x14ac:dyDescent="0.3">
      <c r="A3951" t="s">
        <v>12514</v>
      </c>
      <c r="B3951" t="s">
        <v>12524</v>
      </c>
      <c r="C3951" s="11" t="s">
        <v>12525</v>
      </c>
      <c r="D3951" s="12" t="s">
        <v>20</v>
      </c>
      <c r="E3951" s="12" t="s">
        <v>21</v>
      </c>
      <c r="F3951" s="12" t="s">
        <v>23</v>
      </c>
      <c r="G3951" s="12" t="s">
        <v>22</v>
      </c>
      <c r="H3951" t="s">
        <v>1837</v>
      </c>
      <c r="I3951" t="s">
        <v>25</v>
      </c>
      <c r="J3951" t="s">
        <v>25</v>
      </c>
      <c r="K3951" t="s">
        <v>25</v>
      </c>
      <c r="L3951" t="s">
        <v>147</v>
      </c>
      <c r="M3951" t="s">
        <v>12526</v>
      </c>
    </row>
    <row r="3952" spans="1:13" x14ac:dyDescent="0.3">
      <c r="A3952" t="s">
        <v>12514</v>
      </c>
      <c r="B3952" t="s">
        <v>12527</v>
      </c>
      <c r="C3952" s="11" t="s">
        <v>12528</v>
      </c>
      <c r="D3952" s="12" t="s">
        <v>20</v>
      </c>
      <c r="E3952" s="12" t="s">
        <v>21</v>
      </c>
      <c r="F3952" s="12" t="s">
        <v>22</v>
      </c>
      <c r="G3952" s="12" t="s">
        <v>22</v>
      </c>
      <c r="H3952" t="s">
        <v>1203</v>
      </c>
      <c r="J3952" t="s">
        <v>25</v>
      </c>
      <c r="K3952" t="s">
        <v>25</v>
      </c>
      <c r="L3952" t="s">
        <v>458</v>
      </c>
      <c r="M3952" t="s">
        <v>12529</v>
      </c>
    </row>
    <row r="3953" spans="1:13" x14ac:dyDescent="0.3">
      <c r="A3953" t="s">
        <v>12514</v>
      </c>
      <c r="B3953" t="s">
        <v>12530</v>
      </c>
      <c r="C3953" s="11" t="s">
        <v>12531</v>
      </c>
      <c r="D3953" s="12" t="s">
        <v>20</v>
      </c>
      <c r="E3953" s="12" t="s">
        <v>21</v>
      </c>
      <c r="F3953" s="12" t="s">
        <v>22</v>
      </c>
      <c r="G3953" s="12" t="s">
        <v>22</v>
      </c>
      <c r="H3953" t="s">
        <v>12532</v>
      </c>
      <c r="J3953" t="s">
        <v>25</v>
      </c>
      <c r="K3953" t="s">
        <v>25</v>
      </c>
      <c r="L3953" t="s">
        <v>542</v>
      </c>
      <c r="M3953" t="s">
        <v>12533</v>
      </c>
    </row>
    <row r="3954" spans="1:13" x14ac:dyDescent="0.3">
      <c r="A3954" t="s">
        <v>12514</v>
      </c>
      <c r="B3954" t="s">
        <v>12534</v>
      </c>
      <c r="C3954" s="11" t="s">
        <v>12535</v>
      </c>
      <c r="D3954" s="12" t="s">
        <v>20</v>
      </c>
      <c r="E3954" s="12" t="s">
        <v>21</v>
      </c>
      <c r="F3954" s="12" t="s">
        <v>23</v>
      </c>
      <c r="G3954" s="12" t="s">
        <v>22</v>
      </c>
      <c r="H3954" t="s">
        <v>6628</v>
      </c>
      <c r="I3954" t="s">
        <v>25</v>
      </c>
      <c r="J3954" t="s">
        <v>25</v>
      </c>
      <c r="K3954" t="s">
        <v>25</v>
      </c>
      <c r="L3954" t="s">
        <v>402</v>
      </c>
      <c r="M3954" t="s">
        <v>12494</v>
      </c>
    </row>
    <row r="3955" spans="1:13" x14ac:dyDescent="0.3">
      <c r="A3955" t="s">
        <v>12514</v>
      </c>
      <c r="B3955" t="s">
        <v>12536</v>
      </c>
      <c r="C3955" s="11" t="s">
        <v>12537</v>
      </c>
      <c r="D3955" s="12" t="s">
        <v>20</v>
      </c>
      <c r="E3955" s="12" t="s">
        <v>21</v>
      </c>
      <c r="F3955" s="12" t="s">
        <v>22</v>
      </c>
      <c r="G3955" s="12" t="s">
        <v>22</v>
      </c>
      <c r="H3955" t="s">
        <v>1179</v>
      </c>
      <c r="J3955" t="s">
        <v>25</v>
      </c>
      <c r="K3955" t="s">
        <v>25</v>
      </c>
      <c r="L3955" t="s">
        <v>59</v>
      </c>
      <c r="M3955" t="s">
        <v>12538</v>
      </c>
    </row>
    <row r="3956" spans="1:13" x14ac:dyDescent="0.3">
      <c r="A3956" t="s">
        <v>12514</v>
      </c>
      <c r="B3956" t="s">
        <v>12539</v>
      </c>
      <c r="C3956" s="11" t="s">
        <v>12540</v>
      </c>
      <c r="D3956" s="12" t="s">
        <v>20</v>
      </c>
      <c r="E3956" s="12" t="s">
        <v>21</v>
      </c>
      <c r="F3956" s="12" t="s">
        <v>22</v>
      </c>
      <c r="G3956" s="12" t="s">
        <v>22</v>
      </c>
      <c r="H3956" t="s">
        <v>1712</v>
      </c>
      <c r="J3956" t="s">
        <v>25</v>
      </c>
      <c r="K3956" t="s">
        <v>25</v>
      </c>
      <c r="L3956" t="s">
        <v>64</v>
      </c>
      <c r="M3956" t="s">
        <v>7256</v>
      </c>
    </row>
    <row r="3957" spans="1:13" x14ac:dyDescent="0.3">
      <c r="A3957" t="s">
        <v>12541</v>
      </c>
      <c r="B3957" t="s">
        <v>12542</v>
      </c>
      <c r="C3957" s="11" t="s">
        <v>12543</v>
      </c>
      <c r="D3957" s="12" t="s">
        <v>20</v>
      </c>
      <c r="E3957" s="12" t="s">
        <v>21</v>
      </c>
      <c r="F3957" s="12" t="s">
        <v>23</v>
      </c>
      <c r="G3957" s="12" t="s">
        <v>22</v>
      </c>
      <c r="H3957" t="s">
        <v>1801</v>
      </c>
      <c r="I3957" t="s">
        <v>25</v>
      </c>
      <c r="J3957" t="s">
        <v>25</v>
      </c>
      <c r="K3957" t="s">
        <v>25</v>
      </c>
      <c r="L3957" t="s">
        <v>237</v>
      </c>
      <c r="M3957" t="s">
        <v>12544</v>
      </c>
    </row>
    <row r="3958" spans="1:13" x14ac:dyDescent="0.3">
      <c r="A3958" t="s">
        <v>12541</v>
      </c>
      <c r="B3958" t="s">
        <v>12545</v>
      </c>
      <c r="C3958" s="11" t="s">
        <v>6795</v>
      </c>
      <c r="D3958" s="12" t="s">
        <v>20</v>
      </c>
      <c r="E3958" s="12" t="s">
        <v>21</v>
      </c>
      <c r="F3958" s="12" t="s">
        <v>22</v>
      </c>
      <c r="G3958" s="12" t="s">
        <v>23</v>
      </c>
      <c r="H3958" t="s">
        <v>7473</v>
      </c>
      <c r="J3958" t="s">
        <v>25</v>
      </c>
      <c r="K3958" t="s">
        <v>25</v>
      </c>
      <c r="L3958" t="s">
        <v>130</v>
      </c>
      <c r="M3958" t="s">
        <v>12546</v>
      </c>
    </row>
    <row r="3959" spans="1:13" x14ac:dyDescent="0.3">
      <c r="A3959" t="s">
        <v>12541</v>
      </c>
      <c r="B3959" t="s">
        <v>12547</v>
      </c>
      <c r="C3959" s="11" t="s">
        <v>12548</v>
      </c>
      <c r="D3959" s="12" t="s">
        <v>20</v>
      </c>
      <c r="E3959" s="12" t="s">
        <v>21</v>
      </c>
      <c r="F3959" s="12" t="s">
        <v>23</v>
      </c>
      <c r="G3959" s="12" t="s">
        <v>22</v>
      </c>
      <c r="H3959" t="s">
        <v>7138</v>
      </c>
      <c r="I3959" t="s">
        <v>25</v>
      </c>
      <c r="J3959" t="s">
        <v>25</v>
      </c>
      <c r="K3959" t="s">
        <v>25</v>
      </c>
      <c r="L3959" t="s">
        <v>69</v>
      </c>
      <c r="M3959" t="s">
        <v>12549</v>
      </c>
    </row>
    <row r="3960" spans="1:13" x14ac:dyDescent="0.3">
      <c r="A3960" t="s">
        <v>12541</v>
      </c>
      <c r="B3960" t="s">
        <v>12550</v>
      </c>
      <c r="C3960" s="11" t="s">
        <v>12551</v>
      </c>
      <c r="D3960" s="12" t="s">
        <v>20</v>
      </c>
      <c r="E3960" s="12" t="s">
        <v>21</v>
      </c>
      <c r="F3960" s="12" t="s">
        <v>23</v>
      </c>
      <c r="G3960" s="12" t="s">
        <v>22</v>
      </c>
      <c r="H3960" t="s">
        <v>1646</v>
      </c>
      <c r="I3960" t="s">
        <v>25</v>
      </c>
      <c r="J3960" t="s">
        <v>25</v>
      </c>
      <c r="K3960" t="s">
        <v>25</v>
      </c>
      <c r="L3960" t="s">
        <v>59</v>
      </c>
      <c r="M3960" t="s">
        <v>12552</v>
      </c>
    </row>
    <row r="3961" spans="1:13" x14ac:dyDescent="0.3">
      <c r="A3961" t="s">
        <v>12541</v>
      </c>
      <c r="B3961" t="s">
        <v>12553</v>
      </c>
      <c r="C3961" s="11" t="s">
        <v>12554</v>
      </c>
      <c r="D3961" s="12" t="s">
        <v>20</v>
      </c>
      <c r="E3961" s="12" t="s">
        <v>21</v>
      </c>
      <c r="F3961" s="12" t="s">
        <v>22</v>
      </c>
      <c r="G3961" s="12" t="s">
        <v>22</v>
      </c>
      <c r="H3961" t="s">
        <v>1750</v>
      </c>
      <c r="J3961" t="s">
        <v>25</v>
      </c>
      <c r="K3961" t="s">
        <v>25</v>
      </c>
      <c r="L3961" t="s">
        <v>147</v>
      </c>
      <c r="M3961" t="s">
        <v>12555</v>
      </c>
    </row>
    <row r="3962" spans="1:13" x14ac:dyDescent="0.3">
      <c r="A3962" t="s">
        <v>12541</v>
      </c>
      <c r="B3962" t="s">
        <v>12556</v>
      </c>
      <c r="C3962" s="11" t="s">
        <v>12557</v>
      </c>
      <c r="D3962" s="12" t="s">
        <v>20</v>
      </c>
      <c r="E3962" s="12" t="s">
        <v>21</v>
      </c>
      <c r="F3962" s="12" t="s">
        <v>23</v>
      </c>
      <c r="G3962" s="12" t="s">
        <v>22</v>
      </c>
      <c r="H3962" t="s">
        <v>1051</v>
      </c>
      <c r="I3962" t="s">
        <v>25</v>
      </c>
      <c r="J3962" t="s">
        <v>25</v>
      </c>
      <c r="K3962" t="s">
        <v>25</v>
      </c>
      <c r="L3962" t="s">
        <v>42</v>
      </c>
      <c r="M3962" t="s">
        <v>12558</v>
      </c>
    </row>
    <row r="3963" spans="1:13" x14ac:dyDescent="0.3">
      <c r="A3963" t="s">
        <v>12541</v>
      </c>
      <c r="B3963" t="s">
        <v>12559</v>
      </c>
      <c r="C3963" s="11" t="s">
        <v>12560</v>
      </c>
      <c r="D3963" s="12" t="s">
        <v>20</v>
      </c>
      <c r="E3963" s="12" t="s">
        <v>21</v>
      </c>
      <c r="F3963" s="12" t="s">
        <v>23</v>
      </c>
      <c r="G3963" s="12" t="s">
        <v>22</v>
      </c>
      <c r="H3963" t="s">
        <v>1051</v>
      </c>
      <c r="I3963" t="s">
        <v>25</v>
      </c>
      <c r="J3963" t="s">
        <v>25</v>
      </c>
      <c r="K3963" t="s">
        <v>25</v>
      </c>
      <c r="L3963" t="s">
        <v>42</v>
      </c>
      <c r="M3963" t="s">
        <v>12561</v>
      </c>
    </row>
    <row r="3964" spans="1:13" x14ac:dyDescent="0.3">
      <c r="A3964" t="s">
        <v>12541</v>
      </c>
      <c r="B3964" t="s">
        <v>12562</v>
      </c>
      <c r="C3964" s="11" t="s">
        <v>12563</v>
      </c>
      <c r="D3964" s="12" t="s">
        <v>20</v>
      </c>
      <c r="E3964" s="12" t="s">
        <v>21</v>
      </c>
      <c r="F3964" s="12" t="s">
        <v>23</v>
      </c>
      <c r="G3964" s="12" t="s">
        <v>22</v>
      </c>
      <c r="H3964" t="s">
        <v>2248</v>
      </c>
      <c r="I3964" t="s">
        <v>25</v>
      </c>
      <c r="J3964" t="s">
        <v>25</v>
      </c>
      <c r="K3964" t="s">
        <v>25</v>
      </c>
      <c r="L3964" t="s">
        <v>64</v>
      </c>
      <c r="M3964" t="s">
        <v>12564</v>
      </c>
    </row>
    <row r="3965" spans="1:13" x14ac:dyDescent="0.3">
      <c r="A3965" t="s">
        <v>12541</v>
      </c>
      <c r="B3965" t="s">
        <v>12565</v>
      </c>
      <c r="C3965" s="11" t="s">
        <v>12566</v>
      </c>
      <c r="D3965" s="12" t="s">
        <v>20</v>
      </c>
      <c r="E3965" s="12" t="s">
        <v>21</v>
      </c>
      <c r="F3965" s="12" t="s">
        <v>23</v>
      </c>
      <c r="G3965" s="12" t="s">
        <v>22</v>
      </c>
      <c r="H3965" t="s">
        <v>7093</v>
      </c>
      <c r="I3965" t="s">
        <v>25</v>
      </c>
      <c r="J3965" t="s">
        <v>25</v>
      </c>
      <c r="K3965" t="s">
        <v>25</v>
      </c>
      <c r="L3965" t="s">
        <v>64</v>
      </c>
      <c r="M3965" t="s">
        <v>12567</v>
      </c>
    </row>
    <row r="3966" spans="1:13" x14ac:dyDescent="0.3">
      <c r="A3966" t="s">
        <v>12568</v>
      </c>
      <c r="B3966" t="s">
        <v>12569</v>
      </c>
      <c r="C3966" s="11" t="s">
        <v>12570</v>
      </c>
      <c r="D3966" s="12" t="s">
        <v>20</v>
      </c>
      <c r="E3966" s="12" t="s">
        <v>21</v>
      </c>
      <c r="F3966" s="12" t="s">
        <v>23</v>
      </c>
      <c r="G3966" s="12" t="s">
        <v>22</v>
      </c>
      <c r="H3966" t="s">
        <v>1125</v>
      </c>
      <c r="I3966" t="s">
        <v>25</v>
      </c>
      <c r="J3966" t="s">
        <v>25</v>
      </c>
      <c r="K3966" t="s">
        <v>25</v>
      </c>
      <c r="L3966" t="s">
        <v>33</v>
      </c>
      <c r="M3966" t="s">
        <v>12571</v>
      </c>
    </row>
    <row r="3967" spans="1:13" x14ac:dyDescent="0.3">
      <c r="A3967" t="s">
        <v>12568</v>
      </c>
      <c r="B3967" t="s">
        <v>12572</v>
      </c>
      <c r="C3967" s="11" t="s">
        <v>12573</v>
      </c>
      <c r="D3967" s="12" t="s">
        <v>20</v>
      </c>
      <c r="E3967" s="12" t="s">
        <v>21</v>
      </c>
      <c r="F3967" s="12" t="s">
        <v>23</v>
      </c>
      <c r="G3967" s="12" t="s">
        <v>22</v>
      </c>
      <c r="H3967" t="s">
        <v>12574</v>
      </c>
      <c r="I3967" t="s">
        <v>25</v>
      </c>
      <c r="J3967" t="s">
        <v>25</v>
      </c>
      <c r="K3967" t="s">
        <v>25</v>
      </c>
      <c r="L3967" t="s">
        <v>42</v>
      </c>
      <c r="M3967" t="s">
        <v>12575</v>
      </c>
    </row>
    <row r="3968" spans="1:13" x14ac:dyDescent="0.3">
      <c r="A3968" t="s">
        <v>12568</v>
      </c>
      <c r="B3968" t="s">
        <v>12576</v>
      </c>
      <c r="C3968" s="11" t="s">
        <v>12577</v>
      </c>
      <c r="D3968" s="12" t="s">
        <v>20</v>
      </c>
      <c r="E3968" s="12" t="s">
        <v>21</v>
      </c>
      <c r="F3968" s="12" t="s">
        <v>23</v>
      </c>
      <c r="G3968" s="12" t="s">
        <v>22</v>
      </c>
      <c r="H3968" t="s">
        <v>6832</v>
      </c>
      <c r="I3968" t="s">
        <v>25</v>
      </c>
      <c r="J3968" t="s">
        <v>25</v>
      </c>
      <c r="K3968" t="s">
        <v>25</v>
      </c>
      <c r="L3968" t="s">
        <v>64</v>
      </c>
      <c r="M3968" t="s">
        <v>12578</v>
      </c>
    </row>
    <row r="3969" spans="1:13" x14ac:dyDescent="0.3">
      <c r="A3969" t="s">
        <v>12579</v>
      </c>
      <c r="B3969" t="s">
        <v>12580</v>
      </c>
      <c r="C3969" s="11" t="s">
        <v>12581</v>
      </c>
      <c r="D3969" s="12" t="s">
        <v>20</v>
      </c>
      <c r="E3969" s="12" t="s">
        <v>21</v>
      </c>
      <c r="F3969" s="12" t="s">
        <v>22</v>
      </c>
      <c r="G3969" s="12" t="s">
        <v>22</v>
      </c>
      <c r="H3969" t="s">
        <v>6679</v>
      </c>
      <c r="J3969" t="s">
        <v>25</v>
      </c>
      <c r="K3969" t="s">
        <v>25</v>
      </c>
      <c r="L3969" t="s">
        <v>597</v>
      </c>
      <c r="M3969" t="s">
        <v>12582</v>
      </c>
    </row>
    <row r="3970" spans="1:13" x14ac:dyDescent="0.3">
      <c r="A3970" t="s">
        <v>12579</v>
      </c>
      <c r="B3970" t="s">
        <v>12583</v>
      </c>
      <c r="C3970" s="11" t="s">
        <v>12584</v>
      </c>
      <c r="D3970" s="12" t="s">
        <v>20</v>
      </c>
      <c r="E3970" s="12" t="s">
        <v>21</v>
      </c>
      <c r="F3970" s="12" t="s">
        <v>23</v>
      </c>
      <c r="G3970" s="12" t="s">
        <v>22</v>
      </c>
      <c r="H3970" t="s">
        <v>1051</v>
      </c>
      <c r="I3970" t="s">
        <v>25</v>
      </c>
      <c r="J3970" t="s">
        <v>25</v>
      </c>
      <c r="K3970" t="s">
        <v>25</v>
      </c>
      <c r="L3970" t="s">
        <v>42</v>
      </c>
      <c r="M3970" t="s">
        <v>12585</v>
      </c>
    </row>
    <row r="3971" spans="1:13" x14ac:dyDescent="0.3">
      <c r="A3971" t="s">
        <v>12586</v>
      </c>
      <c r="B3971" t="s">
        <v>12587</v>
      </c>
      <c r="C3971" s="11" t="s">
        <v>12588</v>
      </c>
      <c r="D3971" s="12" t="s">
        <v>20</v>
      </c>
      <c r="E3971" s="12" t="s">
        <v>21</v>
      </c>
      <c r="F3971" s="12" t="s">
        <v>22</v>
      </c>
      <c r="G3971" s="12" t="s">
        <v>22</v>
      </c>
      <c r="H3971" t="s">
        <v>7052</v>
      </c>
      <c r="J3971" t="s">
        <v>25</v>
      </c>
      <c r="K3971" t="s">
        <v>25</v>
      </c>
      <c r="L3971" t="s">
        <v>402</v>
      </c>
      <c r="M3971" t="s">
        <v>7053</v>
      </c>
    </row>
    <row r="3972" spans="1:13" x14ac:dyDescent="0.3">
      <c r="A3972" t="s">
        <v>12586</v>
      </c>
      <c r="B3972" t="s">
        <v>12589</v>
      </c>
      <c r="C3972" s="11" t="s">
        <v>12590</v>
      </c>
      <c r="D3972" s="12" t="s">
        <v>20</v>
      </c>
      <c r="E3972" s="12" t="s">
        <v>21</v>
      </c>
      <c r="F3972" s="12" t="s">
        <v>23</v>
      </c>
      <c r="G3972" s="12" t="s">
        <v>22</v>
      </c>
      <c r="H3972" t="s">
        <v>1712</v>
      </c>
      <c r="I3972" t="s">
        <v>25</v>
      </c>
      <c r="J3972" t="s">
        <v>25</v>
      </c>
      <c r="K3972" t="s">
        <v>25</v>
      </c>
      <c r="L3972" t="s">
        <v>64</v>
      </c>
      <c r="M3972" t="s">
        <v>12591</v>
      </c>
    </row>
    <row r="3973" spans="1:13" x14ac:dyDescent="0.3">
      <c r="A3973" t="s">
        <v>12586</v>
      </c>
      <c r="B3973" t="s">
        <v>12592</v>
      </c>
      <c r="C3973" s="11" t="s">
        <v>10255</v>
      </c>
      <c r="D3973" s="12" t="s">
        <v>20</v>
      </c>
      <c r="E3973" s="12" t="s">
        <v>21</v>
      </c>
      <c r="F3973" s="12" t="s">
        <v>22</v>
      </c>
      <c r="G3973" s="12" t="s">
        <v>22</v>
      </c>
      <c r="H3973" t="s">
        <v>7688</v>
      </c>
      <c r="J3973" t="s">
        <v>25</v>
      </c>
      <c r="K3973" t="s">
        <v>25</v>
      </c>
      <c r="L3973" t="s">
        <v>64</v>
      </c>
      <c r="M3973" t="s">
        <v>12593</v>
      </c>
    </row>
    <row r="3974" spans="1:13" x14ac:dyDescent="0.3">
      <c r="A3974" t="s">
        <v>12586</v>
      </c>
      <c r="B3974" t="s">
        <v>12594</v>
      </c>
      <c r="C3974" s="11" t="s">
        <v>12595</v>
      </c>
      <c r="D3974" s="12" t="s">
        <v>20</v>
      </c>
      <c r="E3974" s="12" t="s">
        <v>21</v>
      </c>
      <c r="F3974" s="12" t="s">
        <v>22</v>
      </c>
      <c r="G3974" s="12" t="s">
        <v>22</v>
      </c>
      <c r="H3974" t="s">
        <v>1199</v>
      </c>
      <c r="J3974" t="s">
        <v>25</v>
      </c>
      <c r="K3974" t="s">
        <v>25</v>
      </c>
      <c r="L3974" t="s">
        <v>64</v>
      </c>
      <c r="M3974" t="s">
        <v>12596</v>
      </c>
    </row>
    <row r="3975" spans="1:13" x14ac:dyDescent="0.3">
      <c r="A3975" t="s">
        <v>12586</v>
      </c>
      <c r="B3975" t="s">
        <v>12597</v>
      </c>
      <c r="C3975" s="11" t="s">
        <v>12598</v>
      </c>
      <c r="D3975" s="12" t="s">
        <v>20</v>
      </c>
      <c r="E3975" s="12" t="s">
        <v>21</v>
      </c>
      <c r="F3975" s="12" t="s">
        <v>22</v>
      </c>
      <c r="G3975" s="12" t="s">
        <v>22</v>
      </c>
      <c r="H3975" t="s">
        <v>1780</v>
      </c>
      <c r="J3975" t="s">
        <v>25</v>
      </c>
      <c r="K3975" t="s">
        <v>25</v>
      </c>
      <c r="L3975" t="s">
        <v>38</v>
      </c>
      <c r="M3975" t="s">
        <v>12599</v>
      </c>
    </row>
    <row r="3976" spans="1:13" x14ac:dyDescent="0.3">
      <c r="A3976" t="s">
        <v>12586</v>
      </c>
      <c r="B3976" t="s">
        <v>12600</v>
      </c>
      <c r="C3976" s="11" t="s">
        <v>12601</v>
      </c>
      <c r="D3976" s="12" t="s">
        <v>20</v>
      </c>
      <c r="E3976" s="12" t="s">
        <v>21</v>
      </c>
      <c r="F3976" s="12" t="s">
        <v>23</v>
      </c>
      <c r="G3976" s="12" t="s">
        <v>22</v>
      </c>
      <c r="H3976" t="s">
        <v>1188</v>
      </c>
      <c r="I3976" t="s">
        <v>25</v>
      </c>
      <c r="J3976" t="s">
        <v>25</v>
      </c>
      <c r="K3976" t="s">
        <v>25</v>
      </c>
      <c r="L3976" t="s">
        <v>406</v>
      </c>
      <c r="M3976" t="s">
        <v>12602</v>
      </c>
    </row>
    <row r="3977" spans="1:13" x14ac:dyDescent="0.3">
      <c r="A3977" t="s">
        <v>12586</v>
      </c>
      <c r="B3977" t="s">
        <v>12603</v>
      </c>
      <c r="C3977" s="11" t="s">
        <v>764</v>
      </c>
      <c r="D3977" s="12" t="s">
        <v>20</v>
      </c>
      <c r="E3977" s="12" t="s">
        <v>21</v>
      </c>
      <c r="F3977" s="12" t="s">
        <v>22</v>
      </c>
      <c r="G3977" s="12" t="s">
        <v>22</v>
      </c>
      <c r="H3977" t="s">
        <v>12604</v>
      </c>
      <c r="J3977" t="s">
        <v>25</v>
      </c>
      <c r="K3977" t="s">
        <v>25</v>
      </c>
      <c r="L3977" t="s">
        <v>237</v>
      </c>
      <c r="M3977" t="s">
        <v>12523</v>
      </c>
    </row>
    <row r="3978" spans="1:13" x14ac:dyDescent="0.3">
      <c r="A3978" t="s">
        <v>12586</v>
      </c>
      <c r="B3978" t="s">
        <v>12605</v>
      </c>
      <c r="C3978" s="11" t="s">
        <v>12606</v>
      </c>
      <c r="D3978" s="12" t="s">
        <v>20</v>
      </c>
      <c r="E3978" s="12" t="s">
        <v>21</v>
      </c>
      <c r="F3978" s="12" t="s">
        <v>23</v>
      </c>
      <c r="G3978" s="12" t="s">
        <v>22</v>
      </c>
      <c r="H3978" t="s">
        <v>1837</v>
      </c>
      <c r="I3978" t="s">
        <v>25</v>
      </c>
      <c r="J3978" t="s">
        <v>25</v>
      </c>
      <c r="K3978" t="s">
        <v>25</v>
      </c>
      <c r="L3978" t="s">
        <v>147</v>
      </c>
      <c r="M3978" t="s">
        <v>12607</v>
      </c>
    </row>
    <row r="3979" spans="1:13" x14ac:dyDescent="0.3">
      <c r="A3979" t="s">
        <v>12586</v>
      </c>
      <c r="B3979" t="s">
        <v>12608</v>
      </c>
      <c r="C3979" s="11" t="s">
        <v>12609</v>
      </c>
      <c r="D3979" s="12" t="s">
        <v>20</v>
      </c>
      <c r="E3979" s="12" t="s">
        <v>21</v>
      </c>
      <c r="F3979" s="12" t="s">
        <v>22</v>
      </c>
      <c r="G3979" s="12" t="s">
        <v>22</v>
      </c>
      <c r="H3979" t="s">
        <v>7134</v>
      </c>
      <c r="J3979" t="s">
        <v>25</v>
      </c>
      <c r="K3979" t="s">
        <v>25</v>
      </c>
      <c r="L3979" t="s">
        <v>458</v>
      </c>
      <c r="M3979" t="s">
        <v>12610</v>
      </c>
    </row>
    <row r="3980" spans="1:13" x14ac:dyDescent="0.3">
      <c r="A3980" t="s">
        <v>12586</v>
      </c>
      <c r="B3980" t="s">
        <v>12611</v>
      </c>
      <c r="C3980" s="11" t="s">
        <v>12612</v>
      </c>
      <c r="D3980" s="12" t="s">
        <v>20</v>
      </c>
      <c r="E3980" s="12" t="s">
        <v>21</v>
      </c>
      <c r="F3980" s="12" t="s">
        <v>22</v>
      </c>
      <c r="G3980" s="12" t="s">
        <v>22</v>
      </c>
      <c r="H3980" t="s">
        <v>1339</v>
      </c>
      <c r="J3980" t="s">
        <v>25</v>
      </c>
      <c r="K3980" t="s">
        <v>25</v>
      </c>
      <c r="L3980" t="s">
        <v>458</v>
      </c>
      <c r="M3980" t="s">
        <v>12613</v>
      </c>
    </row>
    <row r="3981" spans="1:13" x14ac:dyDescent="0.3">
      <c r="A3981" t="s">
        <v>12586</v>
      </c>
      <c r="B3981" t="s">
        <v>12614</v>
      </c>
      <c r="C3981" s="11" t="s">
        <v>12615</v>
      </c>
      <c r="D3981" s="12" t="s">
        <v>20</v>
      </c>
      <c r="E3981" s="12" t="s">
        <v>21</v>
      </c>
      <c r="F3981" s="12" t="s">
        <v>22</v>
      </c>
      <c r="G3981" s="12" t="s">
        <v>22</v>
      </c>
      <c r="H3981" t="s">
        <v>2317</v>
      </c>
      <c r="J3981" t="s">
        <v>25</v>
      </c>
      <c r="K3981" t="s">
        <v>25</v>
      </c>
      <c r="L3981" t="s">
        <v>47</v>
      </c>
      <c r="M3981" t="s">
        <v>12616</v>
      </c>
    </row>
    <row r="3982" spans="1:13" x14ac:dyDescent="0.3">
      <c r="A3982" t="s">
        <v>12586</v>
      </c>
      <c r="B3982" t="s">
        <v>12617</v>
      </c>
      <c r="C3982" s="11" t="s">
        <v>12618</v>
      </c>
      <c r="D3982" s="12" t="s">
        <v>20</v>
      </c>
      <c r="E3982" s="12" t="s">
        <v>21</v>
      </c>
      <c r="F3982" s="12" t="s">
        <v>22</v>
      </c>
      <c r="G3982" s="12" t="s">
        <v>22</v>
      </c>
      <c r="H3982" t="s">
        <v>6679</v>
      </c>
      <c r="J3982" t="s">
        <v>25</v>
      </c>
      <c r="K3982" t="s">
        <v>25</v>
      </c>
      <c r="L3982" t="s">
        <v>395</v>
      </c>
      <c r="M3982" t="s">
        <v>12619</v>
      </c>
    </row>
    <row r="3983" spans="1:13" x14ac:dyDescent="0.3">
      <c r="A3983" t="s">
        <v>12586</v>
      </c>
      <c r="B3983" t="s">
        <v>12620</v>
      </c>
      <c r="C3983" s="11" t="s">
        <v>12621</v>
      </c>
      <c r="D3983" s="12" t="s">
        <v>20</v>
      </c>
      <c r="E3983" s="12" t="s">
        <v>21</v>
      </c>
      <c r="F3983" s="12" t="s">
        <v>23</v>
      </c>
      <c r="G3983" s="12" t="s">
        <v>22</v>
      </c>
      <c r="H3983" t="s">
        <v>7052</v>
      </c>
      <c r="I3983" t="s">
        <v>25</v>
      </c>
      <c r="J3983" t="s">
        <v>25</v>
      </c>
      <c r="K3983" t="s">
        <v>25</v>
      </c>
      <c r="L3983" t="s">
        <v>402</v>
      </c>
      <c r="M3983" t="s">
        <v>12622</v>
      </c>
    </row>
    <row r="3984" spans="1:13" x14ac:dyDescent="0.3">
      <c r="A3984" t="s">
        <v>12586</v>
      </c>
      <c r="B3984" t="s">
        <v>12623</v>
      </c>
      <c r="C3984" s="11" t="s">
        <v>12624</v>
      </c>
      <c r="D3984" s="12" t="s">
        <v>20</v>
      </c>
      <c r="E3984" s="12" t="s">
        <v>21</v>
      </c>
      <c r="F3984" s="12" t="s">
        <v>22</v>
      </c>
      <c r="G3984" s="12" t="s">
        <v>22</v>
      </c>
      <c r="H3984" t="s">
        <v>1491</v>
      </c>
      <c r="J3984" t="s">
        <v>25</v>
      </c>
      <c r="K3984" t="s">
        <v>25</v>
      </c>
      <c r="L3984" t="s">
        <v>64</v>
      </c>
      <c r="M3984" t="s">
        <v>12625</v>
      </c>
    </row>
    <row r="3985" spans="1:13" x14ac:dyDescent="0.3">
      <c r="A3985" t="s">
        <v>12586</v>
      </c>
      <c r="B3985" t="s">
        <v>12626</v>
      </c>
      <c r="C3985" s="11" t="s">
        <v>12627</v>
      </c>
      <c r="D3985" s="12" t="s">
        <v>20</v>
      </c>
      <c r="E3985" s="12" t="s">
        <v>21</v>
      </c>
      <c r="F3985" s="12" t="s">
        <v>22</v>
      </c>
      <c r="G3985" s="12" t="s">
        <v>22</v>
      </c>
      <c r="H3985" t="s">
        <v>12628</v>
      </c>
      <c r="J3985" t="s">
        <v>25</v>
      </c>
      <c r="K3985" t="s">
        <v>25</v>
      </c>
      <c r="L3985" t="s">
        <v>354</v>
      </c>
      <c r="M3985" t="s">
        <v>12629</v>
      </c>
    </row>
    <row r="3986" spans="1:13" x14ac:dyDescent="0.3">
      <c r="A3986" t="s">
        <v>12630</v>
      </c>
      <c r="B3986" t="s">
        <v>12631</v>
      </c>
      <c r="C3986" s="11" t="s">
        <v>29</v>
      </c>
      <c r="D3986" s="12" t="s">
        <v>20</v>
      </c>
      <c r="E3986" s="12" t="s">
        <v>21</v>
      </c>
      <c r="F3986" s="12" t="s">
        <v>22</v>
      </c>
      <c r="G3986" s="12" t="s">
        <v>23</v>
      </c>
      <c r="H3986" t="s">
        <v>9052</v>
      </c>
      <c r="J3986" t="s">
        <v>25</v>
      </c>
      <c r="K3986" t="s">
        <v>25</v>
      </c>
      <c r="L3986" t="s">
        <v>147</v>
      </c>
      <c r="M3986" t="s">
        <v>12632</v>
      </c>
    </row>
    <row r="3987" spans="1:13" x14ac:dyDescent="0.3">
      <c r="A3987" t="s">
        <v>12630</v>
      </c>
      <c r="B3987" t="s">
        <v>12633</v>
      </c>
      <c r="C3987" s="11" t="s">
        <v>12634</v>
      </c>
      <c r="D3987" s="12" t="s">
        <v>20</v>
      </c>
      <c r="E3987" s="12" t="s">
        <v>21</v>
      </c>
      <c r="F3987" s="12" t="s">
        <v>22</v>
      </c>
      <c r="G3987" s="12" t="s">
        <v>22</v>
      </c>
      <c r="H3987" t="s">
        <v>1520</v>
      </c>
      <c r="J3987" t="s">
        <v>25</v>
      </c>
      <c r="K3987" t="s">
        <v>25</v>
      </c>
      <c r="L3987" t="s">
        <v>613</v>
      </c>
      <c r="M3987" t="s">
        <v>12635</v>
      </c>
    </row>
    <row r="3988" spans="1:13" x14ac:dyDescent="0.3">
      <c r="A3988" t="s">
        <v>12630</v>
      </c>
      <c r="B3988" t="s">
        <v>12636</v>
      </c>
      <c r="C3988" s="11" t="s">
        <v>12637</v>
      </c>
      <c r="D3988" s="12" t="s">
        <v>20</v>
      </c>
      <c r="E3988" s="12" t="s">
        <v>21</v>
      </c>
      <c r="F3988" s="12" t="s">
        <v>22</v>
      </c>
      <c r="G3988" s="12" t="s">
        <v>22</v>
      </c>
      <c r="H3988" t="s">
        <v>1128</v>
      </c>
      <c r="J3988" t="s">
        <v>25</v>
      </c>
      <c r="K3988" t="s">
        <v>25</v>
      </c>
      <c r="L3988" t="s">
        <v>64</v>
      </c>
      <c r="M3988" t="s">
        <v>12638</v>
      </c>
    </row>
    <row r="3989" spans="1:13" x14ac:dyDescent="0.3">
      <c r="A3989" t="s">
        <v>12630</v>
      </c>
      <c r="B3989" t="s">
        <v>12639</v>
      </c>
      <c r="C3989" s="11" t="s">
        <v>12640</v>
      </c>
      <c r="D3989" s="12" t="s">
        <v>20</v>
      </c>
      <c r="E3989" s="12" t="s">
        <v>21</v>
      </c>
      <c r="F3989" s="12" t="s">
        <v>22</v>
      </c>
      <c r="G3989" s="12" t="s">
        <v>22</v>
      </c>
      <c r="H3989" t="s">
        <v>2017</v>
      </c>
      <c r="J3989" t="s">
        <v>25</v>
      </c>
      <c r="K3989" t="s">
        <v>25</v>
      </c>
      <c r="L3989" t="s">
        <v>64</v>
      </c>
      <c r="M3989" t="s">
        <v>12641</v>
      </c>
    </row>
    <row r="3990" spans="1:13" x14ac:dyDescent="0.3">
      <c r="A3990" t="s">
        <v>12630</v>
      </c>
      <c r="B3990" t="s">
        <v>12642</v>
      </c>
      <c r="C3990" s="11" t="s">
        <v>12643</v>
      </c>
      <c r="D3990" s="12" t="s">
        <v>20</v>
      </c>
      <c r="E3990" s="12" t="s">
        <v>21</v>
      </c>
      <c r="F3990" s="12" t="s">
        <v>22</v>
      </c>
      <c r="G3990" s="12" t="s">
        <v>22</v>
      </c>
      <c r="H3990" t="s">
        <v>1035</v>
      </c>
      <c r="J3990" t="s">
        <v>25</v>
      </c>
      <c r="K3990" t="s">
        <v>25</v>
      </c>
      <c r="L3990" t="s">
        <v>458</v>
      </c>
      <c r="M3990" t="s">
        <v>12644</v>
      </c>
    </row>
    <row r="3991" spans="1:13" x14ac:dyDescent="0.3">
      <c r="A3991" t="s">
        <v>12630</v>
      </c>
      <c r="B3991" t="s">
        <v>12645</v>
      </c>
      <c r="C3991" s="11" t="s">
        <v>12646</v>
      </c>
      <c r="D3991" s="12" t="s">
        <v>20</v>
      </c>
      <c r="E3991" s="12" t="s">
        <v>21</v>
      </c>
      <c r="F3991" s="12" t="s">
        <v>22</v>
      </c>
      <c r="G3991" s="12" t="s">
        <v>22</v>
      </c>
      <c r="H3991" t="s">
        <v>1035</v>
      </c>
      <c r="J3991" t="s">
        <v>25</v>
      </c>
      <c r="K3991" t="s">
        <v>25</v>
      </c>
      <c r="L3991" t="s">
        <v>458</v>
      </c>
      <c r="M3991" t="s">
        <v>12647</v>
      </c>
    </row>
    <row r="3992" spans="1:13" x14ac:dyDescent="0.3">
      <c r="A3992" t="s">
        <v>12630</v>
      </c>
      <c r="B3992" t="s">
        <v>12648</v>
      </c>
      <c r="C3992" s="11" t="s">
        <v>12649</v>
      </c>
      <c r="D3992" s="12" t="s">
        <v>20</v>
      </c>
      <c r="E3992" s="12" t="s">
        <v>21</v>
      </c>
      <c r="F3992" s="12" t="s">
        <v>22</v>
      </c>
      <c r="G3992" s="12" t="s">
        <v>22</v>
      </c>
      <c r="H3992" t="s">
        <v>7186</v>
      </c>
      <c r="J3992" t="s">
        <v>25</v>
      </c>
      <c r="K3992" t="s">
        <v>25</v>
      </c>
      <c r="L3992" t="s">
        <v>47</v>
      </c>
      <c r="M3992" t="s">
        <v>12650</v>
      </c>
    </row>
    <row r="3993" spans="1:13" x14ac:dyDescent="0.3">
      <c r="A3993" t="s">
        <v>12630</v>
      </c>
      <c r="B3993" t="s">
        <v>12651</v>
      </c>
      <c r="C3993" s="11" t="s">
        <v>12652</v>
      </c>
      <c r="D3993" s="12" t="s">
        <v>20</v>
      </c>
      <c r="E3993" s="12" t="s">
        <v>21</v>
      </c>
      <c r="F3993" s="12" t="s">
        <v>22</v>
      </c>
      <c r="G3993" s="12" t="s">
        <v>22</v>
      </c>
      <c r="H3993" t="s">
        <v>1276</v>
      </c>
      <c r="J3993" t="s">
        <v>25</v>
      </c>
      <c r="K3993" t="s">
        <v>25</v>
      </c>
      <c r="L3993" t="s">
        <v>7749</v>
      </c>
      <c r="M3993" t="s">
        <v>12653</v>
      </c>
    </row>
    <row r="3994" spans="1:13" x14ac:dyDescent="0.3">
      <c r="A3994" t="s">
        <v>12630</v>
      </c>
      <c r="B3994" t="s">
        <v>12654</v>
      </c>
      <c r="C3994" s="11" t="s">
        <v>12655</v>
      </c>
      <c r="D3994" s="12" t="s">
        <v>20</v>
      </c>
      <c r="E3994" s="12" t="s">
        <v>21</v>
      </c>
      <c r="F3994" s="12" t="s">
        <v>23</v>
      </c>
      <c r="G3994" s="12" t="s">
        <v>22</v>
      </c>
      <c r="H3994" t="s">
        <v>1291</v>
      </c>
      <c r="I3994" t="s">
        <v>25</v>
      </c>
      <c r="J3994" t="s">
        <v>25</v>
      </c>
      <c r="K3994" t="s">
        <v>25</v>
      </c>
      <c r="L3994" t="s">
        <v>212</v>
      </c>
      <c r="M3994" t="s">
        <v>12656</v>
      </c>
    </row>
    <row r="3995" spans="1:13" x14ac:dyDescent="0.3">
      <c r="A3995" t="s">
        <v>12657</v>
      </c>
      <c r="B3995" t="s">
        <v>12658</v>
      </c>
      <c r="C3995" s="11" t="s">
        <v>12659</v>
      </c>
      <c r="D3995" s="12" t="s">
        <v>20</v>
      </c>
      <c r="E3995" s="12" t="s">
        <v>21</v>
      </c>
      <c r="F3995" s="12" t="s">
        <v>23</v>
      </c>
      <c r="G3995" s="12" t="s">
        <v>22</v>
      </c>
      <c r="H3995" t="s">
        <v>1302</v>
      </c>
      <c r="I3995" t="s">
        <v>25</v>
      </c>
      <c r="J3995" t="s">
        <v>25</v>
      </c>
      <c r="K3995" t="s">
        <v>25</v>
      </c>
      <c r="L3995" t="s">
        <v>69</v>
      </c>
      <c r="M3995" t="s">
        <v>12660</v>
      </c>
    </row>
    <row r="3996" spans="1:13" x14ac:dyDescent="0.3">
      <c r="A3996" t="s">
        <v>12657</v>
      </c>
      <c r="B3996" t="s">
        <v>12661</v>
      </c>
      <c r="C3996" s="11" t="s">
        <v>12662</v>
      </c>
      <c r="D3996" s="12" t="s">
        <v>20</v>
      </c>
      <c r="E3996" s="12" t="s">
        <v>21</v>
      </c>
      <c r="F3996" s="12" t="s">
        <v>23</v>
      </c>
      <c r="G3996" s="12" t="s">
        <v>22</v>
      </c>
      <c r="H3996" t="s">
        <v>1750</v>
      </c>
      <c r="I3996" t="s">
        <v>25</v>
      </c>
      <c r="J3996" t="s">
        <v>25</v>
      </c>
      <c r="K3996" t="s">
        <v>25</v>
      </c>
      <c r="L3996" t="s">
        <v>147</v>
      </c>
      <c r="M3996" t="s">
        <v>12663</v>
      </c>
    </row>
    <row r="3997" spans="1:13" x14ac:dyDescent="0.3">
      <c r="A3997" t="s">
        <v>12657</v>
      </c>
      <c r="B3997" t="s">
        <v>12664</v>
      </c>
      <c r="C3997" s="11" t="s">
        <v>12665</v>
      </c>
      <c r="D3997" s="12" t="s">
        <v>20</v>
      </c>
      <c r="E3997" s="12" t="s">
        <v>21</v>
      </c>
      <c r="F3997" s="12" t="s">
        <v>23</v>
      </c>
      <c r="G3997" s="12" t="s">
        <v>22</v>
      </c>
      <c r="H3997" t="s">
        <v>1234</v>
      </c>
      <c r="I3997" t="s">
        <v>25</v>
      </c>
      <c r="J3997" t="s">
        <v>25</v>
      </c>
      <c r="K3997" t="s">
        <v>25</v>
      </c>
      <c r="L3997" t="s">
        <v>47</v>
      </c>
      <c r="M3997" t="s">
        <v>12666</v>
      </c>
    </row>
    <row r="3998" spans="1:13" x14ac:dyDescent="0.3">
      <c r="A3998" t="s">
        <v>12657</v>
      </c>
      <c r="B3998" t="s">
        <v>12667</v>
      </c>
      <c r="C3998" s="11" t="s">
        <v>12668</v>
      </c>
      <c r="D3998" s="12" t="s">
        <v>20</v>
      </c>
      <c r="E3998" s="12" t="s">
        <v>21</v>
      </c>
      <c r="F3998" s="12" t="s">
        <v>23</v>
      </c>
      <c r="G3998" s="12" t="s">
        <v>22</v>
      </c>
      <c r="H3998" t="s">
        <v>12604</v>
      </c>
      <c r="I3998" t="s">
        <v>25</v>
      </c>
      <c r="J3998" t="s">
        <v>25</v>
      </c>
      <c r="K3998" t="s">
        <v>25</v>
      </c>
      <c r="L3998" t="s">
        <v>114</v>
      </c>
      <c r="M3998" t="s">
        <v>12669</v>
      </c>
    </row>
    <row r="3999" spans="1:13" x14ac:dyDescent="0.3">
      <c r="A3999" t="s">
        <v>12657</v>
      </c>
      <c r="B3999" t="s">
        <v>12670</v>
      </c>
      <c r="C3999" s="11" t="s">
        <v>12671</v>
      </c>
      <c r="D3999" s="12" t="s">
        <v>20</v>
      </c>
      <c r="E3999" s="12" t="s">
        <v>21</v>
      </c>
      <c r="F3999" s="12" t="s">
        <v>22</v>
      </c>
      <c r="G3999" s="12" t="s">
        <v>22</v>
      </c>
      <c r="H3999" t="s">
        <v>1646</v>
      </c>
      <c r="J3999" t="s">
        <v>25</v>
      </c>
      <c r="K3999" t="s">
        <v>25</v>
      </c>
      <c r="L3999" t="s">
        <v>59</v>
      </c>
      <c r="M3999" t="s">
        <v>12672</v>
      </c>
    </row>
    <row r="4000" spans="1:13" x14ac:dyDescent="0.3">
      <c r="A4000" t="s">
        <v>12657</v>
      </c>
      <c r="B4000" t="s">
        <v>12673</v>
      </c>
      <c r="C4000" s="11" t="s">
        <v>12674</v>
      </c>
      <c r="D4000" s="12" t="s">
        <v>20</v>
      </c>
      <c r="E4000" s="12" t="s">
        <v>21</v>
      </c>
      <c r="F4000" s="12" t="s">
        <v>22</v>
      </c>
      <c r="G4000" s="12" t="s">
        <v>22</v>
      </c>
      <c r="H4000" t="s">
        <v>1646</v>
      </c>
      <c r="J4000" t="s">
        <v>25</v>
      </c>
      <c r="K4000" t="s">
        <v>25</v>
      </c>
      <c r="L4000" t="s">
        <v>59</v>
      </c>
      <c r="M4000" t="s">
        <v>12675</v>
      </c>
    </row>
    <row r="4001" spans="1:13" x14ac:dyDescent="0.3">
      <c r="A4001" t="s">
        <v>12657</v>
      </c>
      <c r="B4001" t="s">
        <v>12676</v>
      </c>
      <c r="C4001" s="11" t="s">
        <v>12677</v>
      </c>
      <c r="D4001" s="12" t="s">
        <v>20</v>
      </c>
      <c r="E4001" s="12" t="s">
        <v>21</v>
      </c>
      <c r="F4001" s="12" t="s">
        <v>23</v>
      </c>
      <c r="G4001" s="12" t="s">
        <v>22</v>
      </c>
      <c r="H4001" t="s">
        <v>11534</v>
      </c>
      <c r="I4001" t="s">
        <v>25</v>
      </c>
      <c r="J4001" t="s">
        <v>25</v>
      </c>
      <c r="K4001" t="s">
        <v>25</v>
      </c>
      <c r="L4001" t="s">
        <v>1995</v>
      </c>
      <c r="M4001" t="s">
        <v>12678</v>
      </c>
    </row>
    <row r="4002" spans="1:13" x14ac:dyDescent="0.3">
      <c r="A4002" t="s">
        <v>12679</v>
      </c>
      <c r="B4002" t="s">
        <v>12680</v>
      </c>
      <c r="C4002" s="11" t="s">
        <v>12681</v>
      </c>
      <c r="D4002" s="12" t="s">
        <v>20</v>
      </c>
      <c r="E4002" s="12" t="s">
        <v>21</v>
      </c>
      <c r="F4002" s="12" t="s">
        <v>23</v>
      </c>
      <c r="G4002" s="12" t="s">
        <v>22</v>
      </c>
      <c r="H4002" t="s">
        <v>8288</v>
      </c>
      <c r="I4002" t="s">
        <v>25</v>
      </c>
      <c r="J4002" t="s">
        <v>25</v>
      </c>
      <c r="K4002" t="s">
        <v>25</v>
      </c>
      <c r="L4002" t="s">
        <v>114</v>
      </c>
      <c r="M4002" t="s">
        <v>12682</v>
      </c>
    </row>
    <row r="4003" spans="1:13" x14ac:dyDescent="0.3">
      <c r="A4003" t="s">
        <v>12679</v>
      </c>
      <c r="B4003" t="s">
        <v>12683</v>
      </c>
      <c r="C4003" s="11" t="s">
        <v>12684</v>
      </c>
      <c r="D4003" s="12" t="s">
        <v>20</v>
      </c>
      <c r="E4003" s="12" t="s">
        <v>21</v>
      </c>
      <c r="F4003" s="12" t="s">
        <v>23</v>
      </c>
      <c r="G4003" s="12" t="s">
        <v>22</v>
      </c>
      <c r="H4003" t="s">
        <v>8407</v>
      </c>
      <c r="I4003" t="s">
        <v>25</v>
      </c>
      <c r="J4003" t="s">
        <v>25</v>
      </c>
      <c r="K4003" t="s">
        <v>25</v>
      </c>
      <c r="L4003" t="s">
        <v>2208</v>
      </c>
      <c r="M4003" t="s">
        <v>12685</v>
      </c>
    </row>
    <row r="4004" spans="1:13" x14ac:dyDescent="0.3">
      <c r="A4004" t="s">
        <v>12679</v>
      </c>
      <c r="B4004" t="s">
        <v>12686</v>
      </c>
      <c r="C4004" s="11" t="s">
        <v>12687</v>
      </c>
      <c r="D4004" s="12" t="s">
        <v>20</v>
      </c>
      <c r="E4004" s="12" t="s">
        <v>21</v>
      </c>
      <c r="F4004" s="12" t="s">
        <v>23</v>
      </c>
      <c r="G4004" s="12" t="s">
        <v>22</v>
      </c>
      <c r="H4004" t="s">
        <v>1151</v>
      </c>
      <c r="I4004" t="s">
        <v>25</v>
      </c>
      <c r="J4004" t="s">
        <v>25</v>
      </c>
      <c r="K4004" t="s">
        <v>25</v>
      </c>
      <c r="L4004" t="s">
        <v>636</v>
      </c>
      <c r="M4004" t="s">
        <v>12688</v>
      </c>
    </row>
    <row r="4005" spans="1:13" x14ac:dyDescent="0.3">
      <c r="A4005" t="s">
        <v>12679</v>
      </c>
      <c r="B4005" t="s">
        <v>12689</v>
      </c>
      <c r="C4005" s="11" t="s">
        <v>12690</v>
      </c>
      <c r="D4005" s="12" t="s">
        <v>20</v>
      </c>
      <c r="E4005" s="12" t="s">
        <v>21</v>
      </c>
      <c r="F4005" s="12" t="s">
        <v>23</v>
      </c>
      <c r="G4005" s="12" t="s">
        <v>22</v>
      </c>
      <c r="H4005" t="s">
        <v>6669</v>
      </c>
      <c r="I4005" t="s">
        <v>25</v>
      </c>
      <c r="J4005" t="s">
        <v>25</v>
      </c>
      <c r="K4005" t="s">
        <v>25</v>
      </c>
      <c r="L4005" t="s">
        <v>64</v>
      </c>
      <c r="M4005" t="s">
        <v>12691</v>
      </c>
    </row>
    <row r="4006" spans="1:13" x14ac:dyDescent="0.3">
      <c r="A4006" t="s">
        <v>12679</v>
      </c>
      <c r="B4006" t="s">
        <v>12692</v>
      </c>
      <c r="C4006" s="11" t="s">
        <v>12693</v>
      </c>
      <c r="D4006" s="12" t="s">
        <v>20</v>
      </c>
      <c r="E4006" s="12" t="s">
        <v>21</v>
      </c>
      <c r="F4006" s="12" t="s">
        <v>23</v>
      </c>
      <c r="G4006" s="12" t="s">
        <v>22</v>
      </c>
      <c r="H4006" t="s">
        <v>1280</v>
      </c>
      <c r="I4006" t="s">
        <v>25</v>
      </c>
      <c r="J4006" t="s">
        <v>25</v>
      </c>
      <c r="K4006" t="s">
        <v>25</v>
      </c>
      <c r="L4006" t="s">
        <v>64</v>
      </c>
      <c r="M4006" t="s">
        <v>12694</v>
      </c>
    </row>
    <row r="4007" spans="1:13" x14ac:dyDescent="0.3">
      <c r="A4007" t="s">
        <v>12679</v>
      </c>
      <c r="B4007" t="s">
        <v>12695</v>
      </c>
      <c r="C4007" s="11" t="s">
        <v>12696</v>
      </c>
      <c r="D4007" s="12" t="s">
        <v>20</v>
      </c>
      <c r="E4007" s="12" t="s">
        <v>21</v>
      </c>
      <c r="F4007" s="12" t="s">
        <v>23</v>
      </c>
      <c r="G4007" s="12" t="s">
        <v>22</v>
      </c>
      <c r="H4007" t="s">
        <v>12697</v>
      </c>
      <c r="I4007" t="s">
        <v>25</v>
      </c>
      <c r="J4007" t="s">
        <v>25</v>
      </c>
      <c r="K4007" t="s">
        <v>25</v>
      </c>
      <c r="L4007" t="s">
        <v>95</v>
      </c>
      <c r="M4007" t="s">
        <v>12698</v>
      </c>
    </row>
    <row r="4008" spans="1:13" x14ac:dyDescent="0.3">
      <c r="A4008" t="s">
        <v>12679</v>
      </c>
      <c r="B4008" t="s">
        <v>12699</v>
      </c>
      <c r="C4008" s="11" t="s">
        <v>12700</v>
      </c>
      <c r="D4008" s="12" t="s">
        <v>20</v>
      </c>
      <c r="E4008" s="12" t="s">
        <v>21</v>
      </c>
      <c r="F4008" s="12" t="s">
        <v>23</v>
      </c>
      <c r="G4008" s="12" t="s">
        <v>22</v>
      </c>
      <c r="H4008" t="s">
        <v>7920</v>
      </c>
      <c r="I4008" t="s">
        <v>25</v>
      </c>
      <c r="J4008" t="s">
        <v>25</v>
      </c>
      <c r="K4008" t="s">
        <v>25</v>
      </c>
      <c r="L4008" t="s">
        <v>147</v>
      </c>
      <c r="M4008" t="s">
        <v>12701</v>
      </c>
    </row>
    <row r="4009" spans="1:13" x14ac:dyDescent="0.3">
      <c r="A4009" t="s">
        <v>12679</v>
      </c>
      <c r="B4009" t="s">
        <v>12702</v>
      </c>
      <c r="C4009" s="11" t="s">
        <v>12703</v>
      </c>
      <c r="D4009" s="12" t="s">
        <v>20</v>
      </c>
      <c r="E4009" s="12" t="s">
        <v>21</v>
      </c>
      <c r="F4009" s="12" t="s">
        <v>23</v>
      </c>
      <c r="G4009" s="12" t="s">
        <v>22</v>
      </c>
      <c r="H4009" t="s">
        <v>7473</v>
      </c>
      <c r="I4009" t="s">
        <v>25</v>
      </c>
      <c r="J4009" t="s">
        <v>25</v>
      </c>
      <c r="K4009" t="s">
        <v>25</v>
      </c>
      <c r="L4009" t="s">
        <v>130</v>
      </c>
      <c r="M4009" t="s">
        <v>12704</v>
      </c>
    </row>
    <row r="4010" spans="1:13" x14ac:dyDescent="0.3">
      <c r="A4010" t="s">
        <v>12679</v>
      </c>
      <c r="B4010" t="s">
        <v>12705</v>
      </c>
      <c r="C4010" s="11" t="s">
        <v>12706</v>
      </c>
      <c r="D4010" s="12" t="s">
        <v>20</v>
      </c>
      <c r="E4010" s="12" t="s">
        <v>21</v>
      </c>
      <c r="F4010" s="12" t="s">
        <v>23</v>
      </c>
      <c r="G4010" s="12" t="s">
        <v>22</v>
      </c>
      <c r="H4010" t="s">
        <v>10560</v>
      </c>
      <c r="I4010" t="s">
        <v>25</v>
      </c>
      <c r="J4010" t="s">
        <v>25</v>
      </c>
      <c r="K4010" t="s">
        <v>25</v>
      </c>
      <c r="L4010" t="s">
        <v>33</v>
      </c>
      <c r="M4010" t="s">
        <v>12707</v>
      </c>
    </row>
    <row r="4011" spans="1:13" x14ac:dyDescent="0.3">
      <c r="A4011" t="s">
        <v>12679</v>
      </c>
      <c r="B4011" t="s">
        <v>12708</v>
      </c>
      <c r="C4011" s="11" t="s">
        <v>12709</v>
      </c>
      <c r="D4011" s="12" t="s">
        <v>20</v>
      </c>
      <c r="E4011" s="12" t="s">
        <v>21</v>
      </c>
      <c r="F4011" s="12" t="s">
        <v>23</v>
      </c>
      <c r="G4011" s="12" t="s">
        <v>22</v>
      </c>
      <c r="H4011" t="s">
        <v>2069</v>
      </c>
      <c r="I4011" t="s">
        <v>25</v>
      </c>
      <c r="J4011" t="s">
        <v>25</v>
      </c>
      <c r="K4011" t="s">
        <v>25</v>
      </c>
      <c r="L4011" t="s">
        <v>33</v>
      </c>
      <c r="M4011" t="s">
        <v>12710</v>
      </c>
    </row>
    <row r="4012" spans="1:13" x14ac:dyDescent="0.3">
      <c r="A4012" t="s">
        <v>12679</v>
      </c>
      <c r="B4012" t="s">
        <v>12711</v>
      </c>
      <c r="C4012" s="11" t="s">
        <v>12712</v>
      </c>
      <c r="D4012" s="12" t="s">
        <v>20</v>
      </c>
      <c r="E4012" s="12" t="s">
        <v>21</v>
      </c>
      <c r="F4012" s="12" t="s">
        <v>23</v>
      </c>
      <c r="G4012" s="12" t="s">
        <v>22</v>
      </c>
      <c r="H4012" t="s">
        <v>8359</v>
      </c>
      <c r="I4012" t="s">
        <v>25</v>
      </c>
      <c r="J4012" t="s">
        <v>25</v>
      </c>
      <c r="K4012" t="s">
        <v>25</v>
      </c>
      <c r="L4012" t="s">
        <v>1017</v>
      </c>
      <c r="M4012" t="s">
        <v>12713</v>
      </c>
    </row>
    <row r="4013" spans="1:13" x14ac:dyDescent="0.3">
      <c r="A4013" t="s">
        <v>12679</v>
      </c>
      <c r="B4013" t="s">
        <v>12714</v>
      </c>
      <c r="C4013" s="11" t="s">
        <v>12715</v>
      </c>
      <c r="D4013" s="12" t="s">
        <v>20</v>
      </c>
      <c r="E4013" s="12" t="s">
        <v>21</v>
      </c>
      <c r="F4013" s="12" t="s">
        <v>22</v>
      </c>
      <c r="G4013" s="12" t="s">
        <v>22</v>
      </c>
      <c r="H4013" t="s">
        <v>1016</v>
      </c>
      <c r="J4013" t="s">
        <v>25</v>
      </c>
      <c r="K4013" t="s">
        <v>25</v>
      </c>
      <c r="L4013" t="s">
        <v>1017</v>
      </c>
      <c r="M4013" t="s">
        <v>12716</v>
      </c>
    </row>
    <row r="4014" spans="1:13" x14ac:dyDescent="0.3">
      <c r="A4014" t="s">
        <v>12679</v>
      </c>
      <c r="B4014" t="s">
        <v>12717</v>
      </c>
      <c r="C4014" s="11" t="s">
        <v>12718</v>
      </c>
      <c r="D4014" s="12" t="s">
        <v>20</v>
      </c>
      <c r="E4014" s="12" t="s">
        <v>21</v>
      </c>
      <c r="F4014" s="12" t="s">
        <v>23</v>
      </c>
      <c r="G4014" s="12" t="s">
        <v>22</v>
      </c>
      <c r="H4014" t="s">
        <v>1915</v>
      </c>
      <c r="I4014" t="s">
        <v>25</v>
      </c>
      <c r="J4014" t="s">
        <v>25</v>
      </c>
      <c r="K4014" t="s">
        <v>25</v>
      </c>
      <c r="L4014" t="s">
        <v>162</v>
      </c>
      <c r="M4014" t="s">
        <v>12719</v>
      </c>
    </row>
    <row r="4015" spans="1:13" x14ac:dyDescent="0.3">
      <c r="A4015" t="s">
        <v>12679</v>
      </c>
      <c r="B4015" t="s">
        <v>12720</v>
      </c>
      <c r="C4015" s="11" t="s">
        <v>12721</v>
      </c>
      <c r="D4015" s="12" t="s">
        <v>20</v>
      </c>
      <c r="E4015" s="12" t="s">
        <v>21</v>
      </c>
      <c r="F4015" s="12" t="s">
        <v>23</v>
      </c>
      <c r="G4015" s="12" t="s">
        <v>22</v>
      </c>
      <c r="H4015" t="s">
        <v>1449</v>
      </c>
      <c r="I4015" t="s">
        <v>25</v>
      </c>
      <c r="J4015" t="s">
        <v>25</v>
      </c>
      <c r="K4015" t="s">
        <v>25</v>
      </c>
      <c r="L4015" t="s">
        <v>69</v>
      </c>
      <c r="M4015" t="s">
        <v>12722</v>
      </c>
    </row>
    <row r="4016" spans="1:13" x14ac:dyDescent="0.3">
      <c r="A4016" t="s">
        <v>12679</v>
      </c>
      <c r="B4016" t="s">
        <v>12723</v>
      </c>
      <c r="C4016" s="11" t="s">
        <v>12724</v>
      </c>
      <c r="D4016" s="12" t="s">
        <v>20</v>
      </c>
      <c r="E4016" s="12" t="s">
        <v>21</v>
      </c>
      <c r="F4016" s="12" t="s">
        <v>23</v>
      </c>
      <c r="G4016" s="12" t="s">
        <v>22</v>
      </c>
      <c r="H4016" t="s">
        <v>1151</v>
      </c>
      <c r="I4016" t="s">
        <v>25</v>
      </c>
      <c r="J4016" t="s">
        <v>25</v>
      </c>
      <c r="K4016" t="s">
        <v>25</v>
      </c>
      <c r="L4016" t="s">
        <v>636</v>
      </c>
      <c r="M4016" t="s">
        <v>12725</v>
      </c>
    </row>
    <row r="4017" spans="1:13" x14ac:dyDescent="0.3">
      <c r="A4017" t="s">
        <v>12679</v>
      </c>
      <c r="B4017" t="s">
        <v>12726</v>
      </c>
      <c r="C4017" s="11" t="s">
        <v>12727</v>
      </c>
      <c r="D4017" s="12" t="s">
        <v>20</v>
      </c>
      <c r="E4017" s="12" t="s">
        <v>21</v>
      </c>
      <c r="F4017" s="12" t="s">
        <v>22</v>
      </c>
      <c r="G4017" s="12" t="s">
        <v>22</v>
      </c>
      <c r="H4017" t="s">
        <v>12728</v>
      </c>
      <c r="J4017" t="s">
        <v>25</v>
      </c>
      <c r="K4017" t="s">
        <v>25</v>
      </c>
      <c r="L4017" t="s">
        <v>64</v>
      </c>
      <c r="M4017" t="s">
        <v>12729</v>
      </c>
    </row>
    <row r="4018" spans="1:13" x14ac:dyDescent="0.3">
      <c r="A4018" t="s">
        <v>12679</v>
      </c>
      <c r="B4018" t="s">
        <v>12730</v>
      </c>
      <c r="C4018" s="11" t="s">
        <v>29</v>
      </c>
      <c r="D4018" s="12" t="s">
        <v>20</v>
      </c>
      <c r="E4018" s="12" t="s">
        <v>21</v>
      </c>
      <c r="F4018" s="12" t="s">
        <v>22</v>
      </c>
      <c r="G4018" s="12" t="s">
        <v>23</v>
      </c>
      <c r="H4018" t="s">
        <v>1709</v>
      </c>
      <c r="J4018" t="s">
        <v>25</v>
      </c>
      <c r="K4018" t="s">
        <v>25</v>
      </c>
      <c r="L4018" t="s">
        <v>64</v>
      </c>
      <c r="M4018" t="s">
        <v>12731</v>
      </c>
    </row>
    <row r="4019" spans="1:13" x14ac:dyDescent="0.3">
      <c r="A4019" t="s">
        <v>12679</v>
      </c>
      <c r="B4019" t="s">
        <v>12732</v>
      </c>
      <c r="C4019" s="11" t="s">
        <v>12733</v>
      </c>
      <c r="D4019" s="12" t="s">
        <v>20</v>
      </c>
      <c r="E4019" s="12" t="s">
        <v>21</v>
      </c>
      <c r="F4019" s="12" t="s">
        <v>23</v>
      </c>
      <c r="G4019" s="12" t="s">
        <v>22</v>
      </c>
      <c r="H4019" t="s">
        <v>2069</v>
      </c>
      <c r="I4019" t="s">
        <v>25</v>
      </c>
      <c r="J4019" t="s">
        <v>25</v>
      </c>
      <c r="K4019" t="s">
        <v>25</v>
      </c>
      <c r="L4019" t="s">
        <v>64</v>
      </c>
      <c r="M4019" t="s">
        <v>12734</v>
      </c>
    </row>
    <row r="4020" spans="1:13" x14ac:dyDescent="0.3">
      <c r="A4020" t="s">
        <v>12679</v>
      </c>
      <c r="B4020" t="s">
        <v>12735</v>
      </c>
      <c r="C4020" s="11" t="s">
        <v>12736</v>
      </c>
      <c r="D4020" s="12" t="s">
        <v>20</v>
      </c>
      <c r="E4020" s="12" t="s">
        <v>21</v>
      </c>
      <c r="F4020" s="12" t="s">
        <v>23</v>
      </c>
      <c r="G4020" s="12" t="s">
        <v>22</v>
      </c>
      <c r="H4020" t="s">
        <v>8222</v>
      </c>
      <c r="I4020" t="s">
        <v>25</v>
      </c>
      <c r="J4020" t="s">
        <v>25</v>
      </c>
      <c r="K4020" t="s">
        <v>25</v>
      </c>
      <c r="L4020" t="s">
        <v>64</v>
      </c>
      <c r="M4020" t="s">
        <v>12737</v>
      </c>
    </row>
    <row r="4021" spans="1:13" x14ac:dyDescent="0.3">
      <c r="A4021" t="s">
        <v>12738</v>
      </c>
      <c r="B4021" t="s">
        <v>12739</v>
      </c>
      <c r="C4021" s="11" t="s">
        <v>12740</v>
      </c>
      <c r="D4021" s="12" t="s">
        <v>20</v>
      </c>
      <c r="E4021" s="12" t="s">
        <v>21</v>
      </c>
      <c r="F4021" s="12" t="s">
        <v>23</v>
      </c>
      <c r="G4021" s="12" t="s">
        <v>22</v>
      </c>
      <c r="H4021" t="s">
        <v>2092</v>
      </c>
      <c r="I4021" t="s">
        <v>25</v>
      </c>
      <c r="J4021" t="s">
        <v>25</v>
      </c>
      <c r="K4021" t="s">
        <v>25</v>
      </c>
      <c r="L4021" t="s">
        <v>147</v>
      </c>
      <c r="M4021" t="s">
        <v>12741</v>
      </c>
    </row>
    <row r="4022" spans="1:13" x14ac:dyDescent="0.3">
      <c r="A4022" t="s">
        <v>12738</v>
      </c>
      <c r="B4022" t="s">
        <v>12742</v>
      </c>
      <c r="C4022" s="11" t="s">
        <v>12743</v>
      </c>
      <c r="D4022" s="12" t="s">
        <v>20</v>
      </c>
      <c r="E4022" s="12" t="s">
        <v>21</v>
      </c>
      <c r="F4022" s="12" t="s">
        <v>23</v>
      </c>
      <c r="G4022" s="12" t="s">
        <v>22</v>
      </c>
      <c r="H4022" t="s">
        <v>12744</v>
      </c>
      <c r="I4022" t="s">
        <v>25</v>
      </c>
      <c r="J4022" t="s">
        <v>25</v>
      </c>
      <c r="K4022" t="s">
        <v>25</v>
      </c>
      <c r="L4022" t="s">
        <v>47</v>
      </c>
      <c r="M4022" t="s">
        <v>12745</v>
      </c>
    </row>
    <row r="4023" spans="1:13" x14ac:dyDescent="0.3">
      <c r="A4023" t="s">
        <v>12738</v>
      </c>
      <c r="B4023" t="s">
        <v>12746</v>
      </c>
      <c r="C4023" s="11" t="s">
        <v>12747</v>
      </c>
      <c r="D4023" s="12" t="s">
        <v>20</v>
      </c>
      <c r="E4023" s="12" t="s">
        <v>21</v>
      </c>
      <c r="F4023" s="12" t="s">
        <v>23</v>
      </c>
      <c r="G4023" s="12" t="s">
        <v>22</v>
      </c>
      <c r="H4023" t="s">
        <v>6744</v>
      </c>
      <c r="I4023" t="s">
        <v>25</v>
      </c>
      <c r="J4023" t="s">
        <v>25</v>
      </c>
      <c r="K4023" t="s">
        <v>25</v>
      </c>
      <c r="L4023" t="s">
        <v>47</v>
      </c>
      <c r="M4023" t="s">
        <v>12748</v>
      </c>
    </row>
    <row r="4024" spans="1:13" x14ac:dyDescent="0.3">
      <c r="A4024" t="s">
        <v>12738</v>
      </c>
      <c r="B4024" t="s">
        <v>12749</v>
      </c>
      <c r="C4024" s="11" t="s">
        <v>12750</v>
      </c>
      <c r="D4024" s="12" t="s">
        <v>20</v>
      </c>
      <c r="E4024" s="12" t="s">
        <v>21</v>
      </c>
      <c r="F4024" s="12" t="s">
        <v>23</v>
      </c>
      <c r="G4024" s="12" t="s">
        <v>22</v>
      </c>
      <c r="H4024" t="s">
        <v>9678</v>
      </c>
      <c r="I4024" t="s">
        <v>25</v>
      </c>
      <c r="J4024" t="s">
        <v>25</v>
      </c>
      <c r="K4024" t="s">
        <v>25</v>
      </c>
      <c r="L4024" t="s">
        <v>7749</v>
      </c>
      <c r="M4024" t="s">
        <v>12751</v>
      </c>
    </row>
    <row r="4025" spans="1:13" x14ac:dyDescent="0.3">
      <c r="A4025" t="s">
        <v>12738</v>
      </c>
      <c r="B4025" t="s">
        <v>12752</v>
      </c>
      <c r="C4025" s="11" t="s">
        <v>12753</v>
      </c>
      <c r="D4025" s="12" t="s">
        <v>20</v>
      </c>
      <c r="E4025" s="12" t="s">
        <v>21</v>
      </c>
      <c r="F4025" s="12" t="s">
        <v>23</v>
      </c>
      <c r="G4025" s="12" t="s">
        <v>22</v>
      </c>
      <c r="H4025" t="s">
        <v>6540</v>
      </c>
      <c r="I4025" t="s">
        <v>25</v>
      </c>
      <c r="J4025" t="s">
        <v>25</v>
      </c>
      <c r="K4025" t="s">
        <v>25</v>
      </c>
      <c r="L4025" t="s">
        <v>7749</v>
      </c>
      <c r="M4025" t="s">
        <v>12754</v>
      </c>
    </row>
    <row r="4026" spans="1:13" x14ac:dyDescent="0.3">
      <c r="A4026" t="s">
        <v>12738</v>
      </c>
      <c r="B4026" t="s">
        <v>12755</v>
      </c>
      <c r="C4026" s="11" t="s">
        <v>12756</v>
      </c>
      <c r="D4026" s="12" t="s">
        <v>20</v>
      </c>
      <c r="E4026" s="12" t="s">
        <v>21</v>
      </c>
      <c r="F4026" s="12" t="s">
        <v>23</v>
      </c>
      <c r="G4026" s="12" t="s">
        <v>22</v>
      </c>
      <c r="H4026" t="s">
        <v>12757</v>
      </c>
      <c r="I4026" t="s">
        <v>25</v>
      </c>
      <c r="J4026" t="s">
        <v>25</v>
      </c>
      <c r="K4026" t="s">
        <v>25</v>
      </c>
      <c r="L4026" t="s">
        <v>162</v>
      </c>
      <c r="M4026" t="s">
        <v>12758</v>
      </c>
    </row>
    <row r="4027" spans="1:13" x14ac:dyDescent="0.3">
      <c r="A4027" t="s">
        <v>12738</v>
      </c>
      <c r="B4027" t="s">
        <v>12759</v>
      </c>
      <c r="C4027" s="11" t="s">
        <v>12760</v>
      </c>
      <c r="D4027" s="12" t="s">
        <v>20</v>
      </c>
      <c r="E4027" s="12" t="s">
        <v>21</v>
      </c>
      <c r="F4027" s="12" t="s">
        <v>23</v>
      </c>
      <c r="G4027" s="12" t="s">
        <v>22</v>
      </c>
      <c r="H4027" t="s">
        <v>1848</v>
      </c>
      <c r="I4027" t="s">
        <v>25</v>
      </c>
      <c r="J4027" t="s">
        <v>25</v>
      </c>
      <c r="K4027" t="s">
        <v>25</v>
      </c>
      <c r="L4027" t="s">
        <v>114</v>
      </c>
      <c r="M4027" t="s">
        <v>12761</v>
      </c>
    </row>
    <row r="4028" spans="1:13" x14ac:dyDescent="0.3">
      <c r="A4028" t="s">
        <v>12738</v>
      </c>
      <c r="B4028" t="s">
        <v>12762</v>
      </c>
      <c r="C4028" s="11" t="s">
        <v>12763</v>
      </c>
      <c r="D4028" s="12" t="s">
        <v>20</v>
      </c>
      <c r="E4028" s="12" t="s">
        <v>21</v>
      </c>
      <c r="F4028" s="12" t="s">
        <v>22</v>
      </c>
      <c r="G4028" s="12" t="s">
        <v>22</v>
      </c>
      <c r="H4028" t="s">
        <v>1615</v>
      </c>
      <c r="J4028" t="s">
        <v>25</v>
      </c>
      <c r="K4028" t="s">
        <v>25</v>
      </c>
      <c r="L4028" t="s">
        <v>402</v>
      </c>
      <c r="M4028" t="s">
        <v>12764</v>
      </c>
    </row>
    <row r="4029" spans="1:13" x14ac:dyDescent="0.3">
      <c r="A4029" t="s">
        <v>12738</v>
      </c>
      <c r="B4029" t="s">
        <v>12765</v>
      </c>
      <c r="C4029" s="11" t="s">
        <v>12766</v>
      </c>
      <c r="D4029" s="12" t="s">
        <v>20</v>
      </c>
      <c r="E4029" s="12" t="s">
        <v>21</v>
      </c>
      <c r="F4029" s="12" t="s">
        <v>23</v>
      </c>
      <c r="G4029" s="12" t="s">
        <v>22</v>
      </c>
      <c r="H4029" t="s">
        <v>1151</v>
      </c>
      <c r="I4029" t="s">
        <v>25</v>
      </c>
      <c r="J4029" t="s">
        <v>25</v>
      </c>
      <c r="K4029" t="s">
        <v>25</v>
      </c>
      <c r="L4029" t="s">
        <v>636</v>
      </c>
      <c r="M4029" t="s">
        <v>12767</v>
      </c>
    </row>
    <row r="4030" spans="1:13" x14ac:dyDescent="0.3">
      <c r="A4030" t="s">
        <v>12738</v>
      </c>
      <c r="B4030" t="s">
        <v>12768</v>
      </c>
      <c r="C4030" s="11" t="s">
        <v>12769</v>
      </c>
      <c r="D4030" s="12" t="s">
        <v>20</v>
      </c>
      <c r="E4030" s="12" t="s">
        <v>21</v>
      </c>
      <c r="F4030" s="12" t="s">
        <v>23</v>
      </c>
      <c r="G4030" s="12" t="s">
        <v>22</v>
      </c>
      <c r="H4030" t="s">
        <v>12770</v>
      </c>
      <c r="I4030" t="s">
        <v>25</v>
      </c>
      <c r="J4030" t="s">
        <v>25</v>
      </c>
      <c r="K4030" t="s">
        <v>25</v>
      </c>
      <c r="L4030" t="s">
        <v>59</v>
      </c>
      <c r="M4030" t="s">
        <v>12771</v>
      </c>
    </row>
    <row r="4031" spans="1:13" x14ac:dyDescent="0.3">
      <c r="A4031" t="s">
        <v>12738</v>
      </c>
      <c r="B4031" t="s">
        <v>12772</v>
      </c>
      <c r="C4031" s="11" t="s">
        <v>29</v>
      </c>
      <c r="D4031" s="12" t="s">
        <v>20</v>
      </c>
      <c r="E4031" s="12" t="s">
        <v>21</v>
      </c>
      <c r="F4031" s="12" t="s">
        <v>22</v>
      </c>
      <c r="G4031" s="12" t="s">
        <v>23</v>
      </c>
      <c r="H4031" t="s">
        <v>1064</v>
      </c>
      <c r="J4031" t="s">
        <v>25</v>
      </c>
      <c r="K4031" t="s">
        <v>25</v>
      </c>
      <c r="L4031" t="s">
        <v>59</v>
      </c>
      <c r="M4031" t="s">
        <v>12773</v>
      </c>
    </row>
    <row r="4032" spans="1:13" x14ac:dyDescent="0.3">
      <c r="A4032" t="s">
        <v>12738</v>
      </c>
      <c r="B4032" t="s">
        <v>12774</v>
      </c>
      <c r="C4032" s="11" t="s">
        <v>12775</v>
      </c>
      <c r="D4032" s="12" t="s">
        <v>20</v>
      </c>
      <c r="E4032" s="12" t="s">
        <v>21</v>
      </c>
      <c r="F4032" s="12" t="s">
        <v>23</v>
      </c>
      <c r="G4032" s="12" t="s">
        <v>22</v>
      </c>
      <c r="H4032" t="s">
        <v>6992</v>
      </c>
      <c r="I4032" t="s">
        <v>25</v>
      </c>
      <c r="J4032" t="s">
        <v>25</v>
      </c>
      <c r="K4032" t="s">
        <v>25</v>
      </c>
      <c r="L4032" t="s">
        <v>59</v>
      </c>
      <c r="M4032" t="s">
        <v>12776</v>
      </c>
    </row>
    <row r="4033" spans="1:13" x14ac:dyDescent="0.3">
      <c r="A4033" t="s">
        <v>12738</v>
      </c>
      <c r="B4033" t="s">
        <v>12777</v>
      </c>
      <c r="C4033" s="11" t="s">
        <v>12778</v>
      </c>
      <c r="D4033" s="12" t="s">
        <v>20</v>
      </c>
      <c r="E4033" s="12" t="s">
        <v>21</v>
      </c>
      <c r="F4033" s="12" t="s">
        <v>22</v>
      </c>
      <c r="G4033" s="12" t="s">
        <v>22</v>
      </c>
      <c r="H4033" t="s">
        <v>9529</v>
      </c>
      <c r="J4033" t="s">
        <v>25</v>
      </c>
      <c r="K4033" t="s">
        <v>25</v>
      </c>
      <c r="L4033" t="s">
        <v>59</v>
      </c>
      <c r="M4033" t="s">
        <v>12779</v>
      </c>
    </row>
    <row r="4034" spans="1:13" x14ac:dyDescent="0.3">
      <c r="A4034" t="s">
        <v>12738</v>
      </c>
      <c r="B4034" t="s">
        <v>12780</v>
      </c>
      <c r="C4034" s="11" t="s">
        <v>12781</v>
      </c>
      <c r="D4034" s="12" t="s">
        <v>20</v>
      </c>
      <c r="E4034" s="12" t="s">
        <v>21</v>
      </c>
      <c r="F4034" s="12" t="s">
        <v>23</v>
      </c>
      <c r="G4034" s="12" t="s">
        <v>22</v>
      </c>
      <c r="H4034" t="s">
        <v>7059</v>
      </c>
      <c r="I4034" t="s">
        <v>25</v>
      </c>
      <c r="J4034" t="s">
        <v>25</v>
      </c>
      <c r="K4034" t="s">
        <v>25</v>
      </c>
      <c r="L4034" t="s">
        <v>64</v>
      </c>
      <c r="M4034" t="s">
        <v>12782</v>
      </c>
    </row>
    <row r="4035" spans="1:13" x14ac:dyDescent="0.3">
      <c r="A4035" t="s">
        <v>12738</v>
      </c>
      <c r="B4035" t="s">
        <v>12783</v>
      </c>
      <c r="C4035" s="11" t="s">
        <v>12784</v>
      </c>
      <c r="D4035" s="12" t="s">
        <v>20</v>
      </c>
      <c r="E4035" s="12" t="s">
        <v>21</v>
      </c>
      <c r="F4035" s="12" t="s">
        <v>23</v>
      </c>
      <c r="G4035" s="12" t="s">
        <v>22</v>
      </c>
      <c r="H4035" t="s">
        <v>12785</v>
      </c>
      <c r="I4035" t="s">
        <v>25</v>
      </c>
      <c r="J4035" t="s">
        <v>25</v>
      </c>
      <c r="K4035" t="s">
        <v>25</v>
      </c>
      <c r="L4035" t="s">
        <v>38</v>
      </c>
      <c r="M4035" t="s">
        <v>12786</v>
      </c>
    </row>
    <row r="4036" spans="1:13" x14ac:dyDescent="0.3">
      <c r="A4036" t="s">
        <v>12738</v>
      </c>
      <c r="B4036" t="s">
        <v>12787</v>
      </c>
      <c r="C4036" s="11" t="s">
        <v>12788</v>
      </c>
      <c r="D4036" s="12" t="s">
        <v>20</v>
      </c>
      <c r="E4036" s="12" t="s">
        <v>21</v>
      </c>
      <c r="F4036" s="12" t="s">
        <v>23</v>
      </c>
      <c r="G4036" s="12" t="s">
        <v>22</v>
      </c>
      <c r="H4036" t="s">
        <v>1024</v>
      </c>
      <c r="I4036" t="s">
        <v>25</v>
      </c>
      <c r="J4036" t="s">
        <v>25</v>
      </c>
      <c r="K4036" t="s">
        <v>25</v>
      </c>
      <c r="L4036" t="s">
        <v>237</v>
      </c>
      <c r="M4036" t="s">
        <v>12789</v>
      </c>
    </row>
    <row r="4037" spans="1:13" x14ac:dyDescent="0.3">
      <c r="A4037" t="s">
        <v>12738</v>
      </c>
      <c r="B4037" t="s">
        <v>12790</v>
      </c>
      <c r="C4037" s="11" t="s">
        <v>12791</v>
      </c>
      <c r="D4037" s="12" t="s">
        <v>20</v>
      </c>
      <c r="E4037" s="12" t="s">
        <v>21</v>
      </c>
      <c r="F4037" s="12" t="s">
        <v>23</v>
      </c>
      <c r="G4037" s="12" t="s">
        <v>22</v>
      </c>
      <c r="H4037" t="s">
        <v>12792</v>
      </c>
      <c r="I4037" t="s">
        <v>25</v>
      </c>
      <c r="J4037" t="s">
        <v>25</v>
      </c>
      <c r="K4037" t="s">
        <v>25</v>
      </c>
      <c r="L4037" t="s">
        <v>237</v>
      </c>
      <c r="M4037" t="s">
        <v>12793</v>
      </c>
    </row>
    <row r="4038" spans="1:13" x14ac:dyDescent="0.3">
      <c r="A4038" t="s">
        <v>12738</v>
      </c>
      <c r="B4038" t="s">
        <v>12794</v>
      </c>
      <c r="C4038" s="11" t="s">
        <v>12795</v>
      </c>
      <c r="D4038" s="12" t="s">
        <v>20</v>
      </c>
      <c r="E4038" s="12" t="s">
        <v>21</v>
      </c>
      <c r="F4038" s="12" t="s">
        <v>23</v>
      </c>
      <c r="G4038" s="12" t="s">
        <v>22</v>
      </c>
      <c r="H4038" t="s">
        <v>7029</v>
      </c>
      <c r="I4038" t="s">
        <v>25</v>
      </c>
      <c r="J4038" t="s">
        <v>25</v>
      </c>
      <c r="K4038" t="s">
        <v>25</v>
      </c>
      <c r="L4038" t="s">
        <v>646</v>
      </c>
      <c r="M4038" t="s">
        <v>12796</v>
      </c>
    </row>
    <row r="4039" spans="1:13" x14ac:dyDescent="0.3">
      <c r="A4039" t="s">
        <v>12738</v>
      </c>
      <c r="B4039" t="s">
        <v>12797</v>
      </c>
      <c r="C4039" s="11" t="s">
        <v>12798</v>
      </c>
      <c r="D4039" s="12" t="s">
        <v>20</v>
      </c>
      <c r="E4039" s="12" t="s">
        <v>21</v>
      </c>
      <c r="F4039" s="12" t="s">
        <v>23</v>
      </c>
      <c r="G4039" s="12" t="s">
        <v>22</v>
      </c>
      <c r="H4039" t="s">
        <v>1343</v>
      </c>
      <c r="I4039" t="s">
        <v>25</v>
      </c>
      <c r="J4039" t="s">
        <v>25</v>
      </c>
      <c r="K4039" t="s">
        <v>25</v>
      </c>
      <c r="L4039" t="s">
        <v>458</v>
      </c>
      <c r="M4039" t="s">
        <v>10745</v>
      </c>
    </row>
    <row r="4040" spans="1:13" x14ac:dyDescent="0.3">
      <c r="A4040" t="s">
        <v>12738</v>
      </c>
      <c r="B4040" t="s">
        <v>12799</v>
      </c>
      <c r="C4040" s="11" t="s">
        <v>12800</v>
      </c>
      <c r="D4040" s="12" t="s">
        <v>20</v>
      </c>
      <c r="E4040" s="12" t="s">
        <v>21</v>
      </c>
      <c r="F4040" s="12" t="s">
        <v>22</v>
      </c>
      <c r="G4040" s="12" t="s">
        <v>22</v>
      </c>
      <c r="H4040" t="s">
        <v>1915</v>
      </c>
      <c r="J4040" t="s">
        <v>25</v>
      </c>
      <c r="K4040" t="s">
        <v>25</v>
      </c>
      <c r="L4040" t="s">
        <v>47</v>
      </c>
      <c r="M4040" t="s">
        <v>12801</v>
      </c>
    </row>
    <row r="4041" spans="1:13" x14ac:dyDescent="0.3">
      <c r="A4041" t="s">
        <v>12738</v>
      </c>
      <c r="B4041" t="s">
        <v>12802</v>
      </c>
      <c r="C4041" s="11" t="s">
        <v>12803</v>
      </c>
      <c r="D4041" s="12" t="s">
        <v>20</v>
      </c>
      <c r="E4041" s="12" t="s">
        <v>21</v>
      </c>
      <c r="F4041" s="12" t="s">
        <v>23</v>
      </c>
      <c r="G4041" s="12" t="s">
        <v>22</v>
      </c>
      <c r="H4041" t="s">
        <v>1398</v>
      </c>
      <c r="I4041" t="s">
        <v>25</v>
      </c>
      <c r="J4041" t="s">
        <v>25</v>
      </c>
      <c r="K4041" t="s">
        <v>25</v>
      </c>
      <c r="L4041" t="s">
        <v>47</v>
      </c>
      <c r="M4041" t="s">
        <v>12804</v>
      </c>
    </row>
    <row r="4042" spans="1:13" x14ac:dyDescent="0.3">
      <c r="A4042" t="s">
        <v>12738</v>
      </c>
      <c r="B4042" t="s">
        <v>12805</v>
      </c>
      <c r="C4042" s="11" t="s">
        <v>12806</v>
      </c>
      <c r="D4042" s="12" t="s">
        <v>20</v>
      </c>
      <c r="E4042" s="12" t="s">
        <v>21</v>
      </c>
      <c r="F4042" s="12" t="s">
        <v>23</v>
      </c>
      <c r="G4042" s="12" t="s">
        <v>22</v>
      </c>
      <c r="H4042" t="s">
        <v>12807</v>
      </c>
      <c r="I4042" t="s">
        <v>25</v>
      </c>
      <c r="J4042" t="s">
        <v>25</v>
      </c>
      <c r="K4042" t="s">
        <v>25</v>
      </c>
      <c r="L4042" t="s">
        <v>130</v>
      </c>
      <c r="M4042" t="s">
        <v>12808</v>
      </c>
    </row>
    <row r="4043" spans="1:13" x14ac:dyDescent="0.3">
      <c r="A4043" t="s">
        <v>12738</v>
      </c>
      <c r="B4043" t="s">
        <v>12809</v>
      </c>
      <c r="C4043" s="11" t="s">
        <v>6578</v>
      </c>
      <c r="D4043" s="12" t="s">
        <v>20</v>
      </c>
      <c r="E4043" s="12" t="s">
        <v>21</v>
      </c>
      <c r="F4043" s="12" t="s">
        <v>22</v>
      </c>
      <c r="G4043" s="12" t="s">
        <v>22</v>
      </c>
      <c r="H4043" t="s">
        <v>10907</v>
      </c>
      <c r="J4043" t="s">
        <v>25</v>
      </c>
      <c r="K4043" t="s">
        <v>25</v>
      </c>
      <c r="L4043" t="s">
        <v>33</v>
      </c>
      <c r="M4043" t="s">
        <v>12810</v>
      </c>
    </row>
    <row r="4044" spans="1:13" x14ac:dyDescent="0.3">
      <c r="A4044" t="s">
        <v>12738</v>
      </c>
      <c r="B4044" t="s">
        <v>12811</v>
      </c>
      <c r="C4044" s="11" t="s">
        <v>12812</v>
      </c>
      <c r="D4044" s="12" t="s">
        <v>20</v>
      </c>
      <c r="E4044" s="12" t="s">
        <v>21</v>
      </c>
      <c r="F4044" s="12" t="s">
        <v>23</v>
      </c>
      <c r="G4044" s="12" t="s">
        <v>22</v>
      </c>
      <c r="H4044" t="s">
        <v>10560</v>
      </c>
      <c r="I4044" t="s">
        <v>25</v>
      </c>
      <c r="J4044" t="s">
        <v>25</v>
      </c>
      <c r="K4044" t="s">
        <v>25</v>
      </c>
      <c r="L4044" t="s">
        <v>33</v>
      </c>
      <c r="M4044" t="s">
        <v>12813</v>
      </c>
    </row>
    <row r="4045" spans="1:13" x14ac:dyDescent="0.3">
      <c r="A4045" t="s">
        <v>12738</v>
      </c>
      <c r="B4045" t="s">
        <v>12814</v>
      </c>
      <c r="C4045" s="11" t="s">
        <v>12815</v>
      </c>
      <c r="D4045" s="12" t="s">
        <v>20</v>
      </c>
      <c r="E4045" s="12" t="s">
        <v>21</v>
      </c>
      <c r="F4045" s="12" t="s">
        <v>23</v>
      </c>
      <c r="G4045" s="12" t="s">
        <v>22</v>
      </c>
      <c r="H4045" t="s">
        <v>8257</v>
      </c>
      <c r="I4045" t="s">
        <v>25</v>
      </c>
      <c r="J4045" t="s">
        <v>25</v>
      </c>
      <c r="K4045" t="s">
        <v>25</v>
      </c>
      <c r="L4045" t="s">
        <v>576</v>
      </c>
      <c r="M4045" t="s">
        <v>12816</v>
      </c>
    </row>
    <row r="4046" spans="1:13" x14ac:dyDescent="0.3">
      <c r="A4046" t="s">
        <v>12738</v>
      </c>
      <c r="B4046" t="s">
        <v>12817</v>
      </c>
      <c r="C4046" s="11" t="s">
        <v>12818</v>
      </c>
      <c r="D4046" s="12" t="s">
        <v>20</v>
      </c>
      <c r="E4046" s="12" t="s">
        <v>21</v>
      </c>
      <c r="F4046" s="12" t="s">
        <v>23</v>
      </c>
      <c r="G4046" s="12" t="s">
        <v>22</v>
      </c>
      <c r="H4046" t="s">
        <v>7887</v>
      </c>
      <c r="I4046" t="s">
        <v>25</v>
      </c>
      <c r="J4046" t="s">
        <v>25</v>
      </c>
      <c r="K4046" t="s">
        <v>25</v>
      </c>
      <c r="L4046" t="s">
        <v>423</v>
      </c>
      <c r="M4046" t="s">
        <v>12819</v>
      </c>
    </row>
    <row r="4047" spans="1:13" x14ac:dyDescent="0.3">
      <c r="A4047" t="s">
        <v>12738</v>
      </c>
      <c r="B4047" t="s">
        <v>12820</v>
      </c>
      <c r="C4047" s="11" t="s">
        <v>12821</v>
      </c>
      <c r="D4047" s="12" t="s">
        <v>20</v>
      </c>
      <c r="E4047" s="12" t="s">
        <v>21</v>
      </c>
      <c r="F4047" s="12" t="s">
        <v>23</v>
      </c>
      <c r="G4047" s="12" t="s">
        <v>22</v>
      </c>
      <c r="H4047" t="s">
        <v>10232</v>
      </c>
      <c r="I4047" t="s">
        <v>25</v>
      </c>
      <c r="J4047" t="s">
        <v>25</v>
      </c>
      <c r="K4047" t="s">
        <v>25</v>
      </c>
      <c r="L4047" t="s">
        <v>166</v>
      </c>
      <c r="M4047" t="s">
        <v>12822</v>
      </c>
    </row>
    <row r="4048" spans="1:13" x14ac:dyDescent="0.3">
      <c r="A4048" t="s">
        <v>12738</v>
      </c>
      <c r="B4048" t="s">
        <v>12823</v>
      </c>
      <c r="C4048" s="11" t="s">
        <v>12824</v>
      </c>
      <c r="D4048" s="12" t="s">
        <v>20</v>
      </c>
      <c r="E4048" s="12" t="s">
        <v>21</v>
      </c>
      <c r="F4048" s="12" t="s">
        <v>23</v>
      </c>
      <c r="G4048" s="12" t="s">
        <v>22</v>
      </c>
      <c r="H4048" t="s">
        <v>1664</v>
      </c>
      <c r="I4048" t="s">
        <v>25</v>
      </c>
      <c r="J4048" t="s">
        <v>25</v>
      </c>
      <c r="K4048" t="s">
        <v>25</v>
      </c>
      <c r="L4048" t="s">
        <v>59</v>
      </c>
      <c r="M4048" t="s">
        <v>12825</v>
      </c>
    </row>
    <row r="4049" spans="1:13" x14ac:dyDescent="0.3">
      <c r="A4049" t="s">
        <v>12738</v>
      </c>
      <c r="B4049" t="s">
        <v>12826</v>
      </c>
      <c r="C4049" s="11" t="s">
        <v>12827</v>
      </c>
      <c r="D4049" s="12" t="s">
        <v>20</v>
      </c>
      <c r="E4049" s="12" t="s">
        <v>21</v>
      </c>
      <c r="F4049" s="12" t="s">
        <v>23</v>
      </c>
      <c r="G4049" s="12" t="s">
        <v>22</v>
      </c>
      <c r="H4049" t="s">
        <v>10396</v>
      </c>
      <c r="I4049" t="s">
        <v>25</v>
      </c>
      <c r="J4049" t="s">
        <v>25</v>
      </c>
      <c r="K4049" t="s">
        <v>25</v>
      </c>
      <c r="L4049" t="s">
        <v>59</v>
      </c>
      <c r="M4049" t="s">
        <v>12828</v>
      </c>
    </row>
    <row r="4050" spans="1:13" x14ac:dyDescent="0.3">
      <c r="A4050" t="s">
        <v>12738</v>
      </c>
      <c r="B4050" t="s">
        <v>12829</v>
      </c>
      <c r="C4050" s="11" t="s">
        <v>12830</v>
      </c>
      <c r="D4050" s="12" t="s">
        <v>20</v>
      </c>
      <c r="E4050" s="12" t="s">
        <v>21</v>
      </c>
      <c r="F4050" s="12" t="s">
        <v>23</v>
      </c>
      <c r="G4050" s="12" t="s">
        <v>22</v>
      </c>
      <c r="H4050" t="s">
        <v>1983</v>
      </c>
      <c r="I4050" t="s">
        <v>25</v>
      </c>
      <c r="J4050" t="s">
        <v>25</v>
      </c>
      <c r="K4050" t="s">
        <v>25</v>
      </c>
      <c r="L4050" t="s">
        <v>473</v>
      </c>
      <c r="M4050" t="s">
        <v>12831</v>
      </c>
    </row>
    <row r="4051" spans="1:13" x14ac:dyDescent="0.3">
      <c r="A4051" t="s">
        <v>12738</v>
      </c>
      <c r="B4051" t="s">
        <v>12832</v>
      </c>
      <c r="C4051" s="11" t="s">
        <v>12833</v>
      </c>
      <c r="D4051" s="12" t="s">
        <v>20</v>
      </c>
      <c r="E4051" s="12" t="s">
        <v>21</v>
      </c>
      <c r="F4051" s="12" t="s">
        <v>23</v>
      </c>
      <c r="G4051" s="12" t="s">
        <v>22</v>
      </c>
      <c r="H4051" t="s">
        <v>1706</v>
      </c>
      <c r="I4051" t="s">
        <v>25</v>
      </c>
      <c r="J4051" t="s">
        <v>25</v>
      </c>
      <c r="K4051" t="s">
        <v>25</v>
      </c>
      <c r="L4051" t="s">
        <v>64</v>
      </c>
      <c r="M4051" t="s">
        <v>12834</v>
      </c>
    </row>
    <row r="4052" spans="1:13" x14ac:dyDescent="0.3">
      <c r="A4052" t="s">
        <v>12738</v>
      </c>
      <c r="B4052" t="s">
        <v>12835</v>
      </c>
      <c r="C4052" s="11" t="s">
        <v>12836</v>
      </c>
      <c r="D4052" s="12" t="s">
        <v>20</v>
      </c>
      <c r="E4052" s="12" t="s">
        <v>21</v>
      </c>
      <c r="F4052" s="12" t="s">
        <v>23</v>
      </c>
      <c r="G4052" s="12" t="s">
        <v>22</v>
      </c>
      <c r="H4052" t="s">
        <v>8370</v>
      </c>
      <c r="I4052" t="s">
        <v>25</v>
      </c>
      <c r="J4052" t="s">
        <v>25</v>
      </c>
      <c r="K4052" t="s">
        <v>25</v>
      </c>
      <c r="L4052" t="s">
        <v>64</v>
      </c>
      <c r="M4052" t="s">
        <v>12837</v>
      </c>
    </row>
    <row r="4053" spans="1:13" x14ac:dyDescent="0.3">
      <c r="A4053" t="s">
        <v>12738</v>
      </c>
      <c r="B4053" t="s">
        <v>12838</v>
      </c>
      <c r="C4053" s="11" t="s">
        <v>12839</v>
      </c>
      <c r="D4053" s="12" t="s">
        <v>20</v>
      </c>
      <c r="E4053" s="12" t="s">
        <v>21</v>
      </c>
      <c r="F4053" s="12" t="s">
        <v>23</v>
      </c>
      <c r="G4053" s="12" t="s">
        <v>22</v>
      </c>
      <c r="H4053" t="s">
        <v>12840</v>
      </c>
      <c r="I4053" t="s">
        <v>25</v>
      </c>
      <c r="J4053" t="s">
        <v>25</v>
      </c>
      <c r="K4053" t="s">
        <v>25</v>
      </c>
      <c r="L4053" t="s">
        <v>64</v>
      </c>
      <c r="M4053" t="s">
        <v>12841</v>
      </c>
    </row>
    <row r="4054" spans="1:13" x14ac:dyDescent="0.3">
      <c r="A4054" t="s">
        <v>12738</v>
      </c>
      <c r="B4054" t="s">
        <v>12842</v>
      </c>
      <c r="C4054" s="11" t="s">
        <v>12843</v>
      </c>
      <c r="D4054" s="12" t="s">
        <v>20</v>
      </c>
      <c r="E4054" s="12" t="s">
        <v>21</v>
      </c>
      <c r="F4054" s="12" t="s">
        <v>23</v>
      </c>
      <c r="G4054" s="12" t="s">
        <v>22</v>
      </c>
      <c r="H4054" t="s">
        <v>1491</v>
      </c>
      <c r="I4054" t="s">
        <v>25</v>
      </c>
      <c r="J4054" t="s">
        <v>25</v>
      </c>
      <c r="K4054" t="s">
        <v>25</v>
      </c>
      <c r="L4054" t="s">
        <v>64</v>
      </c>
      <c r="M4054" t="s">
        <v>12844</v>
      </c>
    </row>
    <row r="4055" spans="1:13" x14ac:dyDescent="0.3">
      <c r="A4055" t="s">
        <v>12845</v>
      </c>
      <c r="B4055" t="s">
        <v>12846</v>
      </c>
      <c r="C4055" s="11" t="s">
        <v>12847</v>
      </c>
      <c r="D4055" s="12" t="s">
        <v>20</v>
      </c>
      <c r="E4055" s="12" t="s">
        <v>21</v>
      </c>
      <c r="F4055" s="12" t="s">
        <v>22</v>
      </c>
      <c r="G4055" s="12" t="s">
        <v>22</v>
      </c>
      <c r="H4055" t="s">
        <v>2150</v>
      </c>
      <c r="J4055" t="s">
        <v>25</v>
      </c>
      <c r="K4055" t="s">
        <v>25</v>
      </c>
      <c r="L4055" t="s">
        <v>458</v>
      </c>
      <c r="M4055" t="s">
        <v>12848</v>
      </c>
    </row>
    <row r="4056" spans="1:13" x14ac:dyDescent="0.3">
      <c r="A4056" t="s">
        <v>12845</v>
      </c>
      <c r="B4056" t="s">
        <v>12849</v>
      </c>
      <c r="C4056" s="11" t="s">
        <v>12850</v>
      </c>
      <c r="D4056" s="12" t="s">
        <v>20</v>
      </c>
      <c r="E4056" s="12" t="s">
        <v>21</v>
      </c>
      <c r="F4056" s="12" t="s">
        <v>23</v>
      </c>
      <c r="G4056" s="12" t="s">
        <v>22</v>
      </c>
      <c r="H4056" t="s">
        <v>1664</v>
      </c>
      <c r="I4056" t="s">
        <v>25</v>
      </c>
      <c r="J4056" t="s">
        <v>25</v>
      </c>
      <c r="K4056" t="s">
        <v>25</v>
      </c>
      <c r="L4056" t="s">
        <v>59</v>
      </c>
      <c r="M4056" t="s">
        <v>12851</v>
      </c>
    </row>
    <row r="4057" spans="1:13" x14ac:dyDescent="0.3">
      <c r="A4057" t="s">
        <v>12845</v>
      </c>
      <c r="B4057" t="s">
        <v>12852</v>
      </c>
      <c r="C4057" s="11" t="s">
        <v>12853</v>
      </c>
      <c r="D4057" s="12" t="s">
        <v>20</v>
      </c>
      <c r="E4057" s="12" t="s">
        <v>21</v>
      </c>
      <c r="F4057" s="12" t="s">
        <v>23</v>
      </c>
      <c r="G4057" s="12" t="s">
        <v>22</v>
      </c>
      <c r="H4057" t="s">
        <v>7310</v>
      </c>
      <c r="I4057" t="s">
        <v>25</v>
      </c>
      <c r="J4057" t="s">
        <v>25</v>
      </c>
      <c r="K4057" t="s">
        <v>25</v>
      </c>
      <c r="L4057" t="s">
        <v>59</v>
      </c>
      <c r="M4057" t="s">
        <v>12854</v>
      </c>
    </row>
    <row r="4058" spans="1:13" x14ac:dyDescent="0.3">
      <c r="A4058" t="s">
        <v>12845</v>
      </c>
      <c r="B4058" t="s">
        <v>12855</v>
      </c>
      <c r="C4058" s="11" t="s">
        <v>12856</v>
      </c>
      <c r="D4058" s="12" t="s">
        <v>20</v>
      </c>
      <c r="E4058" s="12" t="s">
        <v>21</v>
      </c>
      <c r="F4058" s="12" t="s">
        <v>23</v>
      </c>
      <c r="G4058" s="12" t="s">
        <v>22</v>
      </c>
      <c r="H4058" t="s">
        <v>6632</v>
      </c>
      <c r="I4058" t="s">
        <v>25</v>
      </c>
      <c r="J4058" t="s">
        <v>25</v>
      </c>
      <c r="K4058" t="s">
        <v>25</v>
      </c>
      <c r="L4058" t="s">
        <v>59</v>
      </c>
      <c r="M4058" t="s">
        <v>12857</v>
      </c>
    </row>
    <row r="4059" spans="1:13" x14ac:dyDescent="0.3">
      <c r="A4059" t="s">
        <v>12845</v>
      </c>
      <c r="B4059" t="s">
        <v>12858</v>
      </c>
      <c r="C4059" s="11" t="s">
        <v>12859</v>
      </c>
      <c r="D4059" s="12" t="s">
        <v>20</v>
      </c>
      <c r="E4059" s="12" t="s">
        <v>21</v>
      </c>
      <c r="F4059" s="12" t="s">
        <v>23</v>
      </c>
      <c r="G4059" s="12" t="s">
        <v>22</v>
      </c>
      <c r="H4059" t="s">
        <v>1687</v>
      </c>
      <c r="I4059" t="s">
        <v>25</v>
      </c>
      <c r="J4059" t="s">
        <v>25</v>
      </c>
      <c r="K4059" t="s">
        <v>25</v>
      </c>
      <c r="L4059" t="s">
        <v>64</v>
      </c>
      <c r="M4059" t="s">
        <v>12860</v>
      </c>
    </row>
    <row r="4060" spans="1:13" x14ac:dyDescent="0.3">
      <c r="A4060" t="s">
        <v>12845</v>
      </c>
      <c r="B4060" t="s">
        <v>12861</v>
      </c>
      <c r="C4060" s="11" t="s">
        <v>12862</v>
      </c>
      <c r="D4060" s="12" t="s">
        <v>20</v>
      </c>
      <c r="E4060" s="12" t="s">
        <v>21</v>
      </c>
      <c r="F4060" s="12" t="s">
        <v>23</v>
      </c>
      <c r="G4060" s="12" t="s">
        <v>22</v>
      </c>
      <c r="H4060" t="s">
        <v>1837</v>
      </c>
      <c r="I4060" t="s">
        <v>25</v>
      </c>
      <c r="J4060" t="s">
        <v>25</v>
      </c>
      <c r="K4060" t="s">
        <v>25</v>
      </c>
      <c r="L4060" t="s">
        <v>147</v>
      </c>
      <c r="M4060" t="s">
        <v>12863</v>
      </c>
    </row>
    <row r="4061" spans="1:13" x14ac:dyDescent="0.3">
      <c r="A4061" t="s">
        <v>12845</v>
      </c>
      <c r="B4061" t="s">
        <v>12864</v>
      </c>
      <c r="C4061" s="11" t="s">
        <v>12865</v>
      </c>
      <c r="D4061" s="12" t="s">
        <v>20</v>
      </c>
      <c r="E4061" s="12" t="s">
        <v>21</v>
      </c>
      <c r="F4061" s="12" t="s">
        <v>23</v>
      </c>
      <c r="G4061" s="12" t="s">
        <v>22</v>
      </c>
      <c r="H4061" t="s">
        <v>1347</v>
      </c>
      <c r="I4061" t="s">
        <v>25</v>
      </c>
      <c r="J4061" t="s">
        <v>25</v>
      </c>
      <c r="K4061" t="s">
        <v>25</v>
      </c>
      <c r="L4061" t="s">
        <v>458</v>
      </c>
      <c r="M4061" t="s">
        <v>12866</v>
      </c>
    </row>
    <row r="4062" spans="1:13" x14ac:dyDescent="0.3">
      <c r="A4062" t="s">
        <v>12845</v>
      </c>
      <c r="B4062" t="s">
        <v>12867</v>
      </c>
      <c r="C4062" s="11" t="s">
        <v>12868</v>
      </c>
      <c r="D4062" s="12" t="s">
        <v>20</v>
      </c>
      <c r="E4062" s="12" t="s">
        <v>21</v>
      </c>
      <c r="F4062" s="12" t="s">
        <v>23</v>
      </c>
      <c r="G4062" s="12" t="s">
        <v>22</v>
      </c>
      <c r="H4062" t="s">
        <v>1398</v>
      </c>
      <c r="I4062" t="s">
        <v>25</v>
      </c>
      <c r="J4062" t="s">
        <v>25</v>
      </c>
      <c r="K4062" t="s">
        <v>25</v>
      </c>
      <c r="L4062" t="s">
        <v>47</v>
      </c>
      <c r="M4062" t="s">
        <v>12869</v>
      </c>
    </row>
    <row r="4063" spans="1:13" x14ac:dyDescent="0.3">
      <c r="A4063" t="s">
        <v>12845</v>
      </c>
      <c r="B4063" t="s">
        <v>12870</v>
      </c>
      <c r="C4063" s="11" t="s">
        <v>12871</v>
      </c>
      <c r="D4063" s="12" t="s">
        <v>20</v>
      </c>
      <c r="E4063" s="12" t="s">
        <v>21</v>
      </c>
      <c r="F4063" s="12" t="s">
        <v>23</v>
      </c>
      <c r="G4063" s="12" t="s">
        <v>22</v>
      </c>
      <c r="H4063" t="s">
        <v>12872</v>
      </c>
      <c r="I4063" t="s">
        <v>25</v>
      </c>
      <c r="J4063" t="s">
        <v>25</v>
      </c>
      <c r="K4063" t="s">
        <v>25</v>
      </c>
      <c r="L4063" t="s">
        <v>33</v>
      </c>
      <c r="M4063" t="s">
        <v>12873</v>
      </c>
    </row>
    <row r="4064" spans="1:13" x14ac:dyDescent="0.3">
      <c r="A4064" t="s">
        <v>12845</v>
      </c>
      <c r="B4064" t="s">
        <v>12874</v>
      </c>
      <c r="C4064" s="11" t="s">
        <v>12875</v>
      </c>
      <c r="D4064" s="12" t="s">
        <v>20</v>
      </c>
      <c r="E4064" s="12" t="s">
        <v>21</v>
      </c>
      <c r="F4064" s="12" t="s">
        <v>23</v>
      </c>
      <c r="G4064" s="12" t="s">
        <v>22</v>
      </c>
      <c r="H4064" t="s">
        <v>1051</v>
      </c>
      <c r="I4064" t="s">
        <v>25</v>
      </c>
      <c r="J4064" t="s">
        <v>25</v>
      </c>
      <c r="K4064" t="s">
        <v>25</v>
      </c>
      <c r="L4064" t="s">
        <v>42</v>
      </c>
      <c r="M4064" t="s">
        <v>12876</v>
      </c>
    </row>
    <row r="4065" spans="1:13" x14ac:dyDescent="0.3">
      <c r="A4065" t="s">
        <v>12845</v>
      </c>
      <c r="B4065" t="s">
        <v>12877</v>
      </c>
      <c r="C4065" s="11" t="s">
        <v>12878</v>
      </c>
      <c r="D4065" s="12" t="s">
        <v>20</v>
      </c>
      <c r="E4065" s="12" t="s">
        <v>21</v>
      </c>
      <c r="F4065" s="12" t="s">
        <v>23</v>
      </c>
      <c r="G4065" s="12" t="s">
        <v>22</v>
      </c>
      <c r="H4065" t="s">
        <v>1012</v>
      </c>
      <c r="I4065" t="s">
        <v>25</v>
      </c>
      <c r="J4065" t="s">
        <v>25</v>
      </c>
      <c r="K4065" t="s">
        <v>25</v>
      </c>
      <c r="L4065" t="s">
        <v>42</v>
      </c>
      <c r="M4065" t="s">
        <v>12879</v>
      </c>
    </row>
    <row r="4066" spans="1:13" x14ac:dyDescent="0.3">
      <c r="A4066" t="s">
        <v>12845</v>
      </c>
      <c r="B4066" t="s">
        <v>12880</v>
      </c>
      <c r="C4066" s="11" t="s">
        <v>12881</v>
      </c>
      <c r="D4066" s="12" t="s">
        <v>20</v>
      </c>
      <c r="E4066" s="12" t="s">
        <v>21</v>
      </c>
      <c r="F4066" s="12" t="s">
        <v>22</v>
      </c>
      <c r="G4066" s="12" t="s">
        <v>22</v>
      </c>
      <c r="H4066" t="s">
        <v>1051</v>
      </c>
      <c r="J4066" t="s">
        <v>25</v>
      </c>
      <c r="K4066" t="s">
        <v>25</v>
      </c>
      <c r="L4066" t="s">
        <v>42</v>
      </c>
      <c r="M4066" t="s">
        <v>7627</v>
      </c>
    </row>
    <row r="4067" spans="1:13" x14ac:dyDescent="0.3">
      <c r="A4067" t="s">
        <v>12845</v>
      </c>
      <c r="B4067" t="s">
        <v>12882</v>
      </c>
      <c r="C4067" s="11" t="s">
        <v>12883</v>
      </c>
      <c r="D4067" s="12" t="s">
        <v>20</v>
      </c>
      <c r="E4067" s="12" t="s">
        <v>21</v>
      </c>
      <c r="F4067" s="12" t="s">
        <v>22</v>
      </c>
      <c r="G4067" s="12" t="s">
        <v>22</v>
      </c>
      <c r="H4067" t="s">
        <v>1121</v>
      </c>
      <c r="J4067" t="s">
        <v>25</v>
      </c>
      <c r="K4067" t="s">
        <v>25</v>
      </c>
      <c r="L4067" t="s">
        <v>59</v>
      </c>
      <c r="M4067" t="s">
        <v>12884</v>
      </c>
    </row>
    <row r="4068" spans="1:13" x14ac:dyDescent="0.3">
      <c r="A4068" t="s">
        <v>12845</v>
      </c>
      <c r="B4068" t="s">
        <v>12885</v>
      </c>
      <c r="C4068" s="11" t="s">
        <v>12886</v>
      </c>
      <c r="D4068" s="12" t="s">
        <v>20</v>
      </c>
      <c r="E4068" s="12" t="s">
        <v>21</v>
      </c>
      <c r="F4068" s="12" t="s">
        <v>23</v>
      </c>
      <c r="G4068" s="12" t="s">
        <v>22</v>
      </c>
      <c r="H4068" t="s">
        <v>1020</v>
      </c>
      <c r="I4068" t="s">
        <v>25</v>
      </c>
      <c r="J4068" t="s">
        <v>25</v>
      </c>
      <c r="K4068" t="s">
        <v>25</v>
      </c>
      <c r="L4068" t="s">
        <v>59</v>
      </c>
      <c r="M4068" t="s">
        <v>12887</v>
      </c>
    </row>
    <row r="4069" spans="1:13" x14ac:dyDescent="0.3">
      <c r="A4069" t="s">
        <v>12845</v>
      </c>
      <c r="B4069" t="s">
        <v>12888</v>
      </c>
      <c r="C4069" s="11" t="s">
        <v>12889</v>
      </c>
      <c r="D4069" s="12" t="s">
        <v>20</v>
      </c>
      <c r="E4069" s="12" t="s">
        <v>21</v>
      </c>
      <c r="F4069" s="12" t="s">
        <v>23</v>
      </c>
      <c r="G4069" s="12" t="s">
        <v>22</v>
      </c>
      <c r="H4069" t="s">
        <v>12890</v>
      </c>
      <c r="I4069" t="s">
        <v>25</v>
      </c>
      <c r="J4069" t="s">
        <v>25</v>
      </c>
      <c r="K4069" t="s">
        <v>25</v>
      </c>
      <c r="L4069" t="s">
        <v>473</v>
      </c>
      <c r="M4069" t="s">
        <v>12891</v>
      </c>
    </row>
    <row r="4070" spans="1:13" x14ac:dyDescent="0.3">
      <c r="A4070" t="s">
        <v>12845</v>
      </c>
      <c r="B4070" t="s">
        <v>12892</v>
      </c>
      <c r="C4070" s="11" t="s">
        <v>12893</v>
      </c>
      <c r="D4070" s="12" t="s">
        <v>20</v>
      </c>
      <c r="E4070" s="12" t="s">
        <v>21</v>
      </c>
      <c r="F4070" s="12" t="s">
        <v>23</v>
      </c>
      <c r="G4070" s="12" t="s">
        <v>22</v>
      </c>
      <c r="H4070" t="s">
        <v>12894</v>
      </c>
      <c r="I4070" t="s">
        <v>25</v>
      </c>
      <c r="J4070" t="s">
        <v>25</v>
      </c>
      <c r="K4070" t="s">
        <v>25</v>
      </c>
      <c r="L4070" t="s">
        <v>64</v>
      </c>
      <c r="M4070" t="s">
        <v>12895</v>
      </c>
    </row>
    <row r="4071" spans="1:13" x14ac:dyDescent="0.3">
      <c r="A4071" t="s">
        <v>12845</v>
      </c>
      <c r="B4071" t="s">
        <v>12896</v>
      </c>
      <c r="C4071" s="11" t="s">
        <v>12897</v>
      </c>
      <c r="D4071" s="12" t="s">
        <v>20</v>
      </c>
      <c r="E4071" s="12" t="s">
        <v>21</v>
      </c>
      <c r="F4071" s="12" t="s">
        <v>22</v>
      </c>
      <c r="G4071" s="12" t="s">
        <v>22</v>
      </c>
      <c r="H4071" t="s">
        <v>1712</v>
      </c>
      <c r="J4071" t="s">
        <v>25</v>
      </c>
      <c r="K4071" t="s">
        <v>25</v>
      </c>
      <c r="L4071" t="s">
        <v>64</v>
      </c>
      <c r="M4071" t="s">
        <v>12898</v>
      </c>
    </row>
    <row r="4072" spans="1:13" x14ac:dyDescent="0.3">
      <c r="A4072" t="s">
        <v>12845</v>
      </c>
      <c r="B4072" t="s">
        <v>12899</v>
      </c>
      <c r="C4072" s="11" t="s">
        <v>12900</v>
      </c>
      <c r="D4072" s="12" t="s">
        <v>20</v>
      </c>
      <c r="E4072" s="12" t="s">
        <v>21</v>
      </c>
      <c r="F4072" s="12" t="s">
        <v>22</v>
      </c>
      <c r="G4072" s="12" t="s">
        <v>22</v>
      </c>
      <c r="H4072" t="s">
        <v>1712</v>
      </c>
      <c r="J4072" t="s">
        <v>25</v>
      </c>
      <c r="K4072" t="s">
        <v>25</v>
      </c>
      <c r="L4072" t="s">
        <v>64</v>
      </c>
      <c r="M4072" t="s">
        <v>7256</v>
      </c>
    </row>
    <row r="4073" spans="1:13" x14ac:dyDescent="0.3">
      <c r="A4073" t="s">
        <v>12845</v>
      </c>
      <c r="B4073" t="s">
        <v>12901</v>
      </c>
      <c r="C4073" s="11" t="s">
        <v>12902</v>
      </c>
      <c r="D4073" s="12" t="s">
        <v>20</v>
      </c>
      <c r="E4073" s="12" t="s">
        <v>21</v>
      </c>
      <c r="F4073" s="12" t="s">
        <v>23</v>
      </c>
      <c r="G4073" s="12" t="s">
        <v>22</v>
      </c>
      <c r="H4073" t="s">
        <v>1687</v>
      </c>
      <c r="I4073" t="s">
        <v>25</v>
      </c>
      <c r="J4073" t="s">
        <v>25</v>
      </c>
      <c r="K4073" t="s">
        <v>25</v>
      </c>
      <c r="L4073" t="s">
        <v>64</v>
      </c>
      <c r="M4073" t="s">
        <v>12903</v>
      </c>
    </row>
    <row r="4074" spans="1:13" x14ac:dyDescent="0.3">
      <c r="A4074" t="s">
        <v>12845</v>
      </c>
      <c r="B4074" t="s">
        <v>12904</v>
      </c>
      <c r="C4074" s="11" t="s">
        <v>12905</v>
      </c>
      <c r="D4074" s="12" t="s">
        <v>20</v>
      </c>
      <c r="E4074" s="12" t="s">
        <v>21</v>
      </c>
      <c r="F4074" s="12" t="s">
        <v>23</v>
      </c>
      <c r="G4074" s="12" t="s">
        <v>22</v>
      </c>
      <c r="H4074" t="s">
        <v>7555</v>
      </c>
      <c r="I4074" t="s">
        <v>25</v>
      </c>
      <c r="J4074" t="s">
        <v>25</v>
      </c>
      <c r="K4074" t="s">
        <v>25</v>
      </c>
      <c r="L4074" t="s">
        <v>64</v>
      </c>
      <c r="M4074" t="s">
        <v>12906</v>
      </c>
    </row>
    <row r="4075" spans="1:13" x14ac:dyDescent="0.3">
      <c r="A4075" t="s">
        <v>12845</v>
      </c>
      <c r="B4075" t="s">
        <v>12907</v>
      </c>
      <c r="C4075" s="11" t="s">
        <v>12908</v>
      </c>
      <c r="D4075" s="12" t="s">
        <v>20</v>
      </c>
      <c r="E4075" s="12" t="s">
        <v>21</v>
      </c>
      <c r="F4075" s="12" t="s">
        <v>23</v>
      </c>
      <c r="G4075" s="12" t="s">
        <v>22</v>
      </c>
      <c r="H4075" t="s">
        <v>1821</v>
      </c>
      <c r="I4075" t="s">
        <v>25</v>
      </c>
      <c r="J4075" t="s">
        <v>25</v>
      </c>
      <c r="K4075" t="s">
        <v>25</v>
      </c>
      <c r="L4075" t="s">
        <v>64</v>
      </c>
      <c r="M4075" t="s">
        <v>12909</v>
      </c>
    </row>
    <row r="4076" spans="1:13" x14ac:dyDescent="0.3">
      <c r="A4076" t="s">
        <v>12845</v>
      </c>
      <c r="B4076" t="s">
        <v>12910</v>
      </c>
      <c r="C4076" s="11" t="s">
        <v>12911</v>
      </c>
      <c r="D4076" s="12" t="s">
        <v>20</v>
      </c>
      <c r="E4076" s="12" t="s">
        <v>21</v>
      </c>
      <c r="F4076" s="12" t="s">
        <v>23</v>
      </c>
      <c r="G4076" s="12" t="s">
        <v>22</v>
      </c>
      <c r="H4076" t="s">
        <v>7123</v>
      </c>
      <c r="I4076" t="s">
        <v>25</v>
      </c>
      <c r="J4076" t="s">
        <v>25</v>
      </c>
      <c r="K4076" t="s">
        <v>25</v>
      </c>
      <c r="L4076" t="s">
        <v>64</v>
      </c>
      <c r="M4076" t="s">
        <v>12912</v>
      </c>
    </row>
    <row r="4077" spans="1:13" x14ac:dyDescent="0.3">
      <c r="A4077" t="s">
        <v>12845</v>
      </c>
      <c r="B4077" t="s">
        <v>12913</v>
      </c>
      <c r="C4077" s="11" t="s">
        <v>12914</v>
      </c>
      <c r="D4077" s="12" t="s">
        <v>20</v>
      </c>
      <c r="E4077" s="12" t="s">
        <v>21</v>
      </c>
      <c r="F4077" s="12" t="s">
        <v>23</v>
      </c>
      <c r="G4077" s="12" t="s">
        <v>22</v>
      </c>
      <c r="H4077" t="s">
        <v>1128</v>
      </c>
      <c r="I4077" t="s">
        <v>25</v>
      </c>
      <c r="J4077" t="s">
        <v>25</v>
      </c>
      <c r="K4077" t="s">
        <v>25</v>
      </c>
      <c r="L4077" t="s">
        <v>64</v>
      </c>
      <c r="M4077" t="s">
        <v>12915</v>
      </c>
    </row>
    <row r="4078" spans="1:13" x14ac:dyDescent="0.3">
      <c r="A4078" t="s">
        <v>12845</v>
      </c>
      <c r="B4078" t="s">
        <v>12916</v>
      </c>
      <c r="C4078" s="11" t="s">
        <v>12917</v>
      </c>
      <c r="D4078" s="12" t="s">
        <v>20</v>
      </c>
      <c r="E4078" s="12" t="s">
        <v>21</v>
      </c>
      <c r="F4078" s="12" t="s">
        <v>23</v>
      </c>
      <c r="G4078" s="12" t="s">
        <v>22</v>
      </c>
      <c r="H4078" t="s">
        <v>1128</v>
      </c>
      <c r="I4078" t="s">
        <v>25</v>
      </c>
      <c r="J4078" t="s">
        <v>25</v>
      </c>
      <c r="K4078" t="s">
        <v>25</v>
      </c>
      <c r="L4078" t="s">
        <v>64</v>
      </c>
      <c r="M4078" t="s">
        <v>12918</v>
      </c>
    </row>
    <row r="4079" spans="1:13" x14ac:dyDescent="0.3">
      <c r="A4079" t="s">
        <v>12845</v>
      </c>
      <c r="B4079" t="s">
        <v>12919</v>
      </c>
      <c r="C4079" s="11" t="s">
        <v>12920</v>
      </c>
      <c r="D4079" s="12" t="s">
        <v>20</v>
      </c>
      <c r="E4079" s="12" t="s">
        <v>21</v>
      </c>
      <c r="F4079" s="12" t="s">
        <v>23</v>
      </c>
      <c r="G4079" s="12" t="s">
        <v>22</v>
      </c>
      <c r="H4079" t="s">
        <v>1199</v>
      </c>
      <c r="I4079" t="s">
        <v>25</v>
      </c>
      <c r="J4079" t="s">
        <v>25</v>
      </c>
      <c r="K4079" t="s">
        <v>25</v>
      </c>
      <c r="L4079" t="s">
        <v>64</v>
      </c>
      <c r="M4079" t="s">
        <v>12921</v>
      </c>
    </row>
    <row r="4080" spans="1:13" x14ac:dyDescent="0.3">
      <c r="A4080" t="s">
        <v>12922</v>
      </c>
      <c r="B4080" t="s">
        <v>12923</v>
      </c>
      <c r="C4080" s="11" t="s">
        <v>12924</v>
      </c>
      <c r="D4080" s="12" t="s">
        <v>20</v>
      </c>
      <c r="E4080" s="12" t="s">
        <v>21</v>
      </c>
      <c r="F4080" s="12" t="s">
        <v>23</v>
      </c>
      <c r="G4080" s="12" t="s">
        <v>22</v>
      </c>
      <c r="H4080" t="s">
        <v>12925</v>
      </c>
      <c r="I4080" t="s">
        <v>25</v>
      </c>
      <c r="J4080" t="s">
        <v>25</v>
      </c>
      <c r="K4080" t="s">
        <v>25</v>
      </c>
      <c r="L4080" t="s">
        <v>59</v>
      </c>
      <c r="M4080" t="s">
        <v>12926</v>
      </c>
    </row>
    <row r="4081" spans="1:13" x14ac:dyDescent="0.3">
      <c r="A4081" t="s">
        <v>12922</v>
      </c>
      <c r="B4081" t="s">
        <v>12927</v>
      </c>
      <c r="C4081" s="11" t="s">
        <v>12928</v>
      </c>
      <c r="D4081" s="12" t="s">
        <v>20</v>
      </c>
      <c r="E4081" s="12" t="s">
        <v>21</v>
      </c>
      <c r="F4081" s="12" t="s">
        <v>22</v>
      </c>
      <c r="G4081" s="12" t="s">
        <v>22</v>
      </c>
      <c r="H4081" t="s">
        <v>1055</v>
      </c>
      <c r="J4081" t="s">
        <v>25</v>
      </c>
      <c r="K4081" t="s">
        <v>25</v>
      </c>
      <c r="L4081" t="s">
        <v>64</v>
      </c>
      <c r="M4081" t="s">
        <v>12929</v>
      </c>
    </row>
    <row r="4082" spans="1:13" x14ac:dyDescent="0.3">
      <c r="A4082" t="s">
        <v>12922</v>
      </c>
      <c r="B4082" t="s">
        <v>12930</v>
      </c>
      <c r="C4082" s="11" t="s">
        <v>12931</v>
      </c>
      <c r="D4082" s="12" t="s">
        <v>20</v>
      </c>
      <c r="E4082" s="12" t="s">
        <v>21</v>
      </c>
      <c r="F4082" s="12" t="s">
        <v>22</v>
      </c>
      <c r="G4082" s="12" t="s">
        <v>22</v>
      </c>
      <c r="H4082" t="s">
        <v>2317</v>
      </c>
      <c r="J4082" t="s">
        <v>25</v>
      </c>
      <c r="K4082" t="s">
        <v>25</v>
      </c>
      <c r="L4082" t="s">
        <v>458</v>
      </c>
      <c r="M4082" t="s">
        <v>9779</v>
      </c>
    </row>
    <row r="4083" spans="1:13" x14ac:dyDescent="0.3">
      <c r="A4083" t="s">
        <v>12922</v>
      </c>
      <c r="B4083" t="s">
        <v>12932</v>
      </c>
      <c r="C4083" s="11" t="s">
        <v>12933</v>
      </c>
      <c r="D4083" s="12" t="s">
        <v>20</v>
      </c>
      <c r="E4083" s="12" t="s">
        <v>21</v>
      </c>
      <c r="F4083" s="12" t="s">
        <v>22</v>
      </c>
      <c r="G4083" s="12" t="s">
        <v>22</v>
      </c>
      <c r="H4083" t="s">
        <v>7802</v>
      </c>
      <c r="J4083" t="s">
        <v>25</v>
      </c>
      <c r="K4083" t="s">
        <v>25</v>
      </c>
      <c r="L4083" t="s">
        <v>64</v>
      </c>
      <c r="M4083" t="s">
        <v>12934</v>
      </c>
    </row>
    <row r="4084" spans="1:13" x14ac:dyDescent="0.3">
      <c r="A4084" t="s">
        <v>12922</v>
      </c>
      <c r="B4084" t="s">
        <v>12935</v>
      </c>
      <c r="C4084" s="11" t="s">
        <v>12936</v>
      </c>
      <c r="D4084" s="12" t="s">
        <v>20</v>
      </c>
      <c r="E4084" s="12" t="s">
        <v>21</v>
      </c>
      <c r="F4084" s="12" t="s">
        <v>23</v>
      </c>
      <c r="G4084" s="12" t="s">
        <v>22</v>
      </c>
      <c r="H4084" t="s">
        <v>2078</v>
      </c>
      <c r="I4084" t="s">
        <v>25</v>
      </c>
      <c r="J4084" t="s">
        <v>25</v>
      </c>
      <c r="K4084" t="s">
        <v>25</v>
      </c>
      <c r="L4084" t="s">
        <v>64</v>
      </c>
      <c r="M4084" t="s">
        <v>12937</v>
      </c>
    </row>
    <row r="4085" spans="1:13" x14ac:dyDescent="0.3">
      <c r="A4085" t="s">
        <v>12938</v>
      </c>
      <c r="B4085" t="s">
        <v>12939</v>
      </c>
      <c r="C4085" s="11" t="s">
        <v>12940</v>
      </c>
      <c r="D4085" s="12" t="s">
        <v>20</v>
      </c>
      <c r="E4085" s="12" t="s">
        <v>21</v>
      </c>
      <c r="F4085" s="12" t="s">
        <v>22</v>
      </c>
      <c r="G4085" s="12" t="s">
        <v>22</v>
      </c>
      <c r="H4085" t="s">
        <v>381</v>
      </c>
      <c r="J4085" t="s">
        <v>25</v>
      </c>
      <c r="K4085" t="s">
        <v>25</v>
      </c>
      <c r="L4085" t="s">
        <v>12941</v>
      </c>
      <c r="M4085" t="s">
        <v>12941</v>
      </c>
    </row>
    <row r="4086" spans="1:13" x14ac:dyDescent="0.3">
      <c r="A4086" t="s">
        <v>12942</v>
      </c>
      <c r="B4086" t="s">
        <v>12943</v>
      </c>
      <c r="C4086" s="11" t="s">
        <v>29</v>
      </c>
      <c r="D4086" s="12" t="s">
        <v>20</v>
      </c>
      <c r="E4086" s="12" t="s">
        <v>21</v>
      </c>
      <c r="F4086" s="12" t="s">
        <v>22</v>
      </c>
      <c r="G4086" s="12" t="s">
        <v>23</v>
      </c>
      <c r="H4086" t="s">
        <v>7802</v>
      </c>
      <c r="K4086" t="s">
        <v>2291</v>
      </c>
      <c r="L4086" t="s">
        <v>25</v>
      </c>
      <c r="M4086" t="s">
        <v>25</v>
      </c>
    </row>
    <row r="4087" spans="1:13" x14ac:dyDescent="0.3">
      <c r="A4087" t="s">
        <v>12942</v>
      </c>
      <c r="B4087" t="s">
        <v>12944</v>
      </c>
      <c r="C4087" s="11" t="s">
        <v>12945</v>
      </c>
      <c r="D4087" s="12" t="s">
        <v>20</v>
      </c>
      <c r="E4087" s="12" t="s">
        <v>21</v>
      </c>
      <c r="F4087" s="12" t="s">
        <v>22</v>
      </c>
      <c r="G4087" s="12" t="s">
        <v>22</v>
      </c>
      <c r="H4087" t="s">
        <v>12946</v>
      </c>
      <c r="K4087" t="s">
        <v>12947</v>
      </c>
      <c r="L4087" t="s">
        <v>25</v>
      </c>
      <c r="M4087" t="s">
        <v>25</v>
      </c>
    </row>
    <row r="4088" spans="1:13" x14ac:dyDescent="0.3">
      <c r="A4088" t="s">
        <v>12942</v>
      </c>
      <c r="B4088" t="s">
        <v>12948</v>
      </c>
      <c r="C4088" s="11" t="s">
        <v>6319</v>
      </c>
      <c r="D4088" s="12" t="s">
        <v>20</v>
      </c>
      <c r="E4088" s="12" t="s">
        <v>21</v>
      </c>
      <c r="F4088" s="12" t="s">
        <v>22</v>
      </c>
      <c r="G4088" s="12" t="s">
        <v>22</v>
      </c>
      <c r="H4088" t="s">
        <v>2092</v>
      </c>
      <c r="K4088" t="s">
        <v>12949</v>
      </c>
      <c r="L4088" t="s">
        <v>25</v>
      </c>
      <c r="M4088" t="s">
        <v>25</v>
      </c>
    </row>
    <row r="4089" spans="1:13" x14ac:dyDescent="0.3">
      <c r="A4089" t="s">
        <v>12942</v>
      </c>
      <c r="B4089" t="s">
        <v>12950</v>
      </c>
      <c r="C4089" s="11" t="s">
        <v>12951</v>
      </c>
      <c r="D4089" s="12" t="s">
        <v>20</v>
      </c>
      <c r="E4089" s="12" t="s">
        <v>21</v>
      </c>
      <c r="F4089" s="12" t="s">
        <v>22</v>
      </c>
      <c r="G4089" s="12" t="s">
        <v>22</v>
      </c>
      <c r="H4089" t="s">
        <v>339</v>
      </c>
      <c r="K4089" t="s">
        <v>12952</v>
      </c>
      <c r="L4089" t="s">
        <v>25</v>
      </c>
      <c r="M4089" t="s">
        <v>25</v>
      </c>
    </row>
    <row r="4090" spans="1:13" x14ac:dyDescent="0.3">
      <c r="A4090" t="s">
        <v>12942</v>
      </c>
      <c r="B4090" t="s">
        <v>12943</v>
      </c>
      <c r="C4090" s="11" t="s">
        <v>12953</v>
      </c>
      <c r="D4090" s="12" t="s">
        <v>20</v>
      </c>
      <c r="E4090" s="12" t="s">
        <v>21</v>
      </c>
      <c r="F4090" s="12" t="s">
        <v>22</v>
      </c>
      <c r="G4090" s="12" t="s">
        <v>22</v>
      </c>
      <c r="H4090" t="s">
        <v>7802</v>
      </c>
      <c r="K4090" t="s">
        <v>2291</v>
      </c>
      <c r="L4090" t="s">
        <v>25</v>
      </c>
      <c r="M4090" t="s">
        <v>25</v>
      </c>
    </row>
    <row r="4091" spans="1:13" x14ac:dyDescent="0.3">
      <c r="A4091" t="s">
        <v>12942</v>
      </c>
      <c r="B4091" t="s">
        <v>12954</v>
      </c>
      <c r="C4091" s="11" t="s">
        <v>12955</v>
      </c>
      <c r="D4091" s="12" t="s">
        <v>20</v>
      </c>
      <c r="E4091" s="12" t="s">
        <v>21</v>
      </c>
      <c r="F4091" s="12" t="s">
        <v>22</v>
      </c>
      <c r="G4091" s="12" t="s">
        <v>22</v>
      </c>
      <c r="H4091" t="s">
        <v>143</v>
      </c>
      <c r="J4091" t="s">
        <v>25</v>
      </c>
      <c r="K4091" t="s">
        <v>25</v>
      </c>
      <c r="L4091" t="s">
        <v>25</v>
      </c>
      <c r="M4091" t="s">
        <v>25</v>
      </c>
    </row>
    <row r="4092" spans="1:13" x14ac:dyDescent="0.3">
      <c r="A4092" t="s">
        <v>12956</v>
      </c>
      <c r="B4092" t="s">
        <v>12957</v>
      </c>
      <c r="C4092" s="11" t="s">
        <v>12958</v>
      </c>
      <c r="D4092" s="12" t="s">
        <v>20</v>
      </c>
      <c r="E4092" s="12" t="s">
        <v>21</v>
      </c>
      <c r="F4092" s="12" t="s">
        <v>22</v>
      </c>
      <c r="G4092" s="12" t="s">
        <v>22</v>
      </c>
      <c r="H4092" t="s">
        <v>32</v>
      </c>
      <c r="K4092" t="s">
        <v>2291</v>
      </c>
      <c r="L4092" t="s">
        <v>25</v>
      </c>
      <c r="M4092" t="s">
        <v>25</v>
      </c>
    </row>
    <row r="4093" spans="1:13" x14ac:dyDescent="0.3">
      <c r="A4093" t="s">
        <v>12959</v>
      </c>
      <c r="B4093" t="s">
        <v>12960</v>
      </c>
      <c r="C4093" s="11" t="s">
        <v>2311</v>
      </c>
      <c r="D4093" s="12" t="s">
        <v>20</v>
      </c>
      <c r="E4093" s="12" t="s">
        <v>21</v>
      </c>
      <c r="F4093" s="12" t="s">
        <v>22</v>
      </c>
      <c r="G4093" s="12" t="s">
        <v>22</v>
      </c>
      <c r="H4093" t="s">
        <v>81</v>
      </c>
      <c r="J4093" t="s">
        <v>25</v>
      </c>
      <c r="K4093" t="s">
        <v>25</v>
      </c>
      <c r="L4093" t="s">
        <v>25</v>
      </c>
      <c r="M4093" t="s">
        <v>25</v>
      </c>
    </row>
    <row r="4094" spans="1:13" x14ac:dyDescent="0.3">
      <c r="A4094" t="s">
        <v>12961</v>
      </c>
      <c r="B4094" t="s">
        <v>12962</v>
      </c>
      <c r="C4094" s="11" t="s">
        <v>12963</v>
      </c>
      <c r="D4094" s="12" t="s">
        <v>20</v>
      </c>
      <c r="E4094" s="12" t="s">
        <v>21</v>
      </c>
      <c r="F4094" s="12" t="s">
        <v>22</v>
      </c>
      <c r="G4094" s="12" t="s">
        <v>22</v>
      </c>
      <c r="H4094" t="s">
        <v>358</v>
      </c>
      <c r="J4094" t="s">
        <v>25</v>
      </c>
      <c r="K4094" t="s">
        <v>25</v>
      </c>
      <c r="L4094" t="s">
        <v>25</v>
      </c>
      <c r="M4094" t="s">
        <v>25</v>
      </c>
    </row>
    <row r="4095" spans="1:13" x14ac:dyDescent="0.3">
      <c r="A4095" t="s">
        <v>12964</v>
      </c>
      <c r="B4095" t="s">
        <v>12965</v>
      </c>
      <c r="C4095" s="11" t="s">
        <v>12966</v>
      </c>
      <c r="D4095" s="12" t="s">
        <v>20</v>
      </c>
      <c r="E4095" s="12" t="s">
        <v>21</v>
      </c>
      <c r="F4095" s="12" t="s">
        <v>22</v>
      </c>
      <c r="G4095" s="12" t="s">
        <v>22</v>
      </c>
      <c r="H4095" t="s">
        <v>808</v>
      </c>
      <c r="J4095" t="s">
        <v>25</v>
      </c>
      <c r="K4095" t="s">
        <v>25</v>
      </c>
      <c r="L4095" t="s">
        <v>12967</v>
      </c>
      <c r="M4095" t="s">
        <v>12967</v>
      </c>
    </row>
    <row r="4096" spans="1:13" x14ac:dyDescent="0.3">
      <c r="A4096" t="s">
        <v>12968</v>
      </c>
      <c r="B4096" t="s">
        <v>12969</v>
      </c>
      <c r="C4096" s="11" t="s">
        <v>29</v>
      </c>
      <c r="D4096" s="12" t="s">
        <v>20</v>
      </c>
      <c r="E4096" s="12" t="s">
        <v>21</v>
      </c>
      <c r="F4096" s="12" t="s">
        <v>22</v>
      </c>
      <c r="G4096" s="12" t="s">
        <v>23</v>
      </c>
      <c r="H4096" t="s">
        <v>68</v>
      </c>
      <c r="J4096" t="s">
        <v>25</v>
      </c>
      <c r="K4096" t="s">
        <v>25</v>
      </c>
      <c r="L4096" t="s">
        <v>12970</v>
      </c>
      <c r="M4096" t="s">
        <v>12970</v>
      </c>
    </row>
    <row r="4097" spans="1:13" x14ac:dyDescent="0.3">
      <c r="A4097" t="s">
        <v>12971</v>
      </c>
      <c r="B4097" t="s">
        <v>12972</v>
      </c>
      <c r="C4097" s="11" t="s">
        <v>2613</v>
      </c>
      <c r="D4097" s="12" t="s">
        <v>20</v>
      </c>
      <c r="E4097" s="12" t="s">
        <v>21</v>
      </c>
      <c r="F4097" s="12" t="s">
        <v>22</v>
      </c>
      <c r="G4097" s="12" t="s">
        <v>22</v>
      </c>
      <c r="H4097" t="s">
        <v>173</v>
      </c>
      <c r="J4097" t="s">
        <v>25</v>
      </c>
      <c r="K4097" t="s">
        <v>25</v>
      </c>
      <c r="L4097" t="s">
        <v>12973</v>
      </c>
      <c r="M4097" t="s">
        <v>12973</v>
      </c>
    </row>
    <row r="4098" spans="1:13" x14ac:dyDescent="0.3">
      <c r="A4098" t="s">
        <v>12974</v>
      </c>
      <c r="B4098" t="s">
        <v>12975</v>
      </c>
      <c r="C4098" s="11" t="s">
        <v>29</v>
      </c>
      <c r="D4098" s="12" t="s">
        <v>20</v>
      </c>
      <c r="E4098" s="12" t="s">
        <v>21</v>
      </c>
      <c r="F4098" s="12" t="s">
        <v>22</v>
      </c>
      <c r="G4098" s="12" t="s">
        <v>23</v>
      </c>
      <c r="H4098" t="s">
        <v>54</v>
      </c>
      <c r="J4098" t="s">
        <v>25</v>
      </c>
      <c r="K4098" t="s">
        <v>25</v>
      </c>
      <c r="L4098" t="s">
        <v>25</v>
      </c>
      <c r="M4098" t="s">
        <v>25</v>
      </c>
    </row>
    <row r="4099" spans="1:13" x14ac:dyDescent="0.3">
      <c r="A4099" t="s">
        <v>12976</v>
      </c>
      <c r="B4099" t="s">
        <v>12977</v>
      </c>
      <c r="C4099" s="11" t="s">
        <v>12978</v>
      </c>
      <c r="D4099" s="12" t="s">
        <v>20</v>
      </c>
      <c r="E4099" s="12" t="s">
        <v>21</v>
      </c>
      <c r="F4099" s="12" t="s">
        <v>22</v>
      </c>
      <c r="G4099" s="12" t="s">
        <v>23</v>
      </c>
      <c r="H4099" t="s">
        <v>12979</v>
      </c>
      <c r="J4099" t="s">
        <v>25</v>
      </c>
      <c r="K4099" t="s">
        <v>25</v>
      </c>
      <c r="L4099" t="s">
        <v>25</v>
      </c>
      <c r="M4099" t="s">
        <v>25</v>
      </c>
    </row>
    <row r="4100" spans="1:13" x14ac:dyDescent="0.3">
      <c r="A4100" t="s">
        <v>12980</v>
      </c>
      <c r="B4100" t="s">
        <v>12981</v>
      </c>
      <c r="C4100" s="11" t="s">
        <v>12982</v>
      </c>
      <c r="D4100" s="12" t="s">
        <v>20</v>
      </c>
      <c r="E4100" s="12" t="s">
        <v>21</v>
      </c>
      <c r="F4100" s="12" t="s">
        <v>23</v>
      </c>
      <c r="G4100" s="12" t="s">
        <v>22</v>
      </c>
      <c r="H4100" t="s">
        <v>3791</v>
      </c>
      <c r="J4100" t="s">
        <v>25</v>
      </c>
      <c r="K4100" t="s">
        <v>25</v>
      </c>
      <c r="L4100" t="s">
        <v>25</v>
      </c>
      <c r="M4100" t="s">
        <v>25</v>
      </c>
    </row>
    <row r="4101" spans="1:13" x14ac:dyDescent="0.3">
      <c r="A4101" t="s">
        <v>12983</v>
      </c>
      <c r="B4101" t="s">
        <v>12984</v>
      </c>
      <c r="C4101" s="11" t="s">
        <v>12985</v>
      </c>
      <c r="D4101" s="12" t="s">
        <v>20</v>
      </c>
      <c r="E4101" s="12" t="s">
        <v>21</v>
      </c>
      <c r="F4101" s="12" t="s">
        <v>23</v>
      </c>
      <c r="G4101" s="12" t="s">
        <v>22</v>
      </c>
      <c r="H4101" t="s">
        <v>125</v>
      </c>
      <c r="I4101" t="s">
        <v>25</v>
      </c>
      <c r="J4101" t="s">
        <v>25</v>
      </c>
      <c r="K4101" t="s">
        <v>25</v>
      </c>
      <c r="L4101" t="s">
        <v>25</v>
      </c>
      <c r="M4101" t="s">
        <v>25</v>
      </c>
    </row>
    <row r="4102" spans="1:13" x14ac:dyDescent="0.3">
      <c r="A4102" t="s">
        <v>12986</v>
      </c>
      <c r="B4102" t="s">
        <v>12987</v>
      </c>
      <c r="C4102" s="11" t="s">
        <v>12988</v>
      </c>
      <c r="D4102" s="12" t="s">
        <v>20</v>
      </c>
      <c r="E4102" s="12" t="s">
        <v>21</v>
      </c>
      <c r="F4102" s="12" t="s">
        <v>23</v>
      </c>
      <c r="G4102" s="12" t="s">
        <v>22</v>
      </c>
      <c r="H4102" t="s">
        <v>12989</v>
      </c>
      <c r="J4102" t="s">
        <v>25</v>
      </c>
      <c r="K4102" t="s">
        <v>25</v>
      </c>
      <c r="L4102" t="s">
        <v>25</v>
      </c>
      <c r="M4102" t="s">
        <v>25</v>
      </c>
    </row>
    <row r="4103" spans="1:13" x14ac:dyDescent="0.3">
      <c r="A4103" t="s">
        <v>12990</v>
      </c>
      <c r="B4103" t="s">
        <v>12991</v>
      </c>
      <c r="C4103" s="11" t="s">
        <v>12992</v>
      </c>
      <c r="D4103" s="12" t="s">
        <v>20</v>
      </c>
      <c r="E4103" s="12" t="s">
        <v>21</v>
      </c>
      <c r="F4103" s="12" t="s">
        <v>22</v>
      </c>
      <c r="G4103" s="12" t="s">
        <v>22</v>
      </c>
      <c r="H4103" t="s">
        <v>81</v>
      </c>
      <c r="J4103" t="s">
        <v>25</v>
      </c>
      <c r="K4103" t="s">
        <v>25</v>
      </c>
      <c r="L4103" t="s">
        <v>12993</v>
      </c>
      <c r="M4103" t="s">
        <v>12993</v>
      </c>
    </row>
    <row r="4104" spans="1:13" x14ac:dyDescent="0.3">
      <c r="A4104" t="s">
        <v>12994</v>
      </c>
      <c r="B4104" t="s">
        <v>12995</v>
      </c>
      <c r="C4104" s="11" t="s">
        <v>12996</v>
      </c>
      <c r="D4104" s="12" t="s">
        <v>20</v>
      </c>
      <c r="E4104" s="12" t="s">
        <v>21</v>
      </c>
      <c r="F4104" s="12" t="s">
        <v>22</v>
      </c>
      <c r="G4104" s="12" t="s">
        <v>22</v>
      </c>
      <c r="H4104" t="s">
        <v>203</v>
      </c>
      <c r="K4104" t="s">
        <v>12997</v>
      </c>
      <c r="L4104" t="s">
        <v>25</v>
      </c>
      <c r="M4104" t="s">
        <v>25</v>
      </c>
    </row>
    <row r="4105" spans="1:13" x14ac:dyDescent="0.3">
      <c r="A4105" t="s">
        <v>12998</v>
      </c>
      <c r="B4105" t="s">
        <v>12999</v>
      </c>
      <c r="C4105" s="11" t="s">
        <v>13000</v>
      </c>
      <c r="D4105" s="12" t="s">
        <v>20</v>
      </c>
      <c r="E4105" s="12" t="s">
        <v>21</v>
      </c>
      <c r="F4105" s="12" t="s">
        <v>23</v>
      </c>
      <c r="G4105" s="12" t="s">
        <v>22</v>
      </c>
      <c r="H4105" t="s">
        <v>13001</v>
      </c>
      <c r="I4105" t="s">
        <v>25</v>
      </c>
      <c r="J4105" t="s">
        <v>25</v>
      </c>
      <c r="K4105" t="s">
        <v>25</v>
      </c>
      <c r="L4105" t="s">
        <v>25</v>
      </c>
      <c r="M4105" t="s">
        <v>25</v>
      </c>
    </row>
    <row r="4106" spans="1:13" x14ac:dyDescent="0.3">
      <c r="A4106" t="s">
        <v>13002</v>
      </c>
      <c r="B4106" t="s">
        <v>13003</v>
      </c>
      <c r="C4106" s="11" t="s">
        <v>13004</v>
      </c>
      <c r="D4106" s="12" t="s">
        <v>20</v>
      </c>
      <c r="E4106" s="12" t="s">
        <v>21</v>
      </c>
      <c r="F4106" s="12" t="s">
        <v>22</v>
      </c>
      <c r="G4106" s="12" t="s">
        <v>22</v>
      </c>
      <c r="H4106" t="s">
        <v>301</v>
      </c>
      <c r="J4106" t="s">
        <v>25</v>
      </c>
      <c r="K4106" t="s">
        <v>25</v>
      </c>
      <c r="L4106" t="s">
        <v>13005</v>
      </c>
      <c r="M4106" t="s">
        <v>13005</v>
      </c>
    </row>
    <row r="4107" spans="1:13" x14ac:dyDescent="0.3">
      <c r="A4107" t="s">
        <v>13006</v>
      </c>
      <c r="B4107" t="s">
        <v>13007</v>
      </c>
      <c r="C4107" s="11" t="s">
        <v>13008</v>
      </c>
      <c r="D4107" s="12" t="s">
        <v>20</v>
      </c>
      <c r="E4107" s="12" t="s">
        <v>21</v>
      </c>
      <c r="F4107" s="12" t="s">
        <v>23</v>
      </c>
      <c r="G4107" s="12" t="s">
        <v>22</v>
      </c>
      <c r="H4107" t="s">
        <v>522</v>
      </c>
      <c r="I4107" t="s">
        <v>25</v>
      </c>
      <c r="K4107" t="s">
        <v>25</v>
      </c>
      <c r="L4107" t="s">
        <v>671</v>
      </c>
      <c r="M4107" t="s">
        <v>13009</v>
      </c>
    </row>
    <row r="4108" spans="1:13" x14ac:dyDescent="0.3">
      <c r="A4108" t="s">
        <v>13010</v>
      </c>
      <c r="B4108" t="s">
        <v>13011</v>
      </c>
      <c r="C4108" s="11" t="s">
        <v>3772</v>
      </c>
      <c r="D4108" s="12" t="s">
        <v>20</v>
      </c>
      <c r="E4108" s="12" t="s">
        <v>21</v>
      </c>
      <c r="F4108" s="12" t="s">
        <v>22</v>
      </c>
      <c r="G4108" s="12" t="s">
        <v>22</v>
      </c>
      <c r="H4108" t="s">
        <v>335</v>
      </c>
      <c r="K4108" t="s">
        <v>25</v>
      </c>
      <c r="L4108" t="s">
        <v>64</v>
      </c>
      <c r="M4108" t="s">
        <v>598</v>
      </c>
    </row>
    <row r="4109" spans="1:13" x14ac:dyDescent="0.3">
      <c r="A4109" t="s">
        <v>13010</v>
      </c>
      <c r="B4109" t="s">
        <v>13012</v>
      </c>
      <c r="C4109" s="11" t="s">
        <v>13013</v>
      </c>
      <c r="D4109" s="12" t="s">
        <v>20</v>
      </c>
      <c r="E4109" s="12" t="s">
        <v>21</v>
      </c>
      <c r="F4109" s="12" t="s">
        <v>23</v>
      </c>
      <c r="G4109" s="12" t="s">
        <v>22</v>
      </c>
      <c r="H4109" t="s">
        <v>287</v>
      </c>
      <c r="K4109" t="s">
        <v>25</v>
      </c>
      <c r="L4109" t="s">
        <v>64</v>
      </c>
      <c r="M4109" t="s">
        <v>598</v>
      </c>
    </row>
    <row r="4110" spans="1:13" x14ac:dyDescent="0.3">
      <c r="A4110" t="s">
        <v>13010</v>
      </c>
      <c r="B4110" t="s">
        <v>13014</v>
      </c>
      <c r="C4110" s="11" t="s">
        <v>13015</v>
      </c>
      <c r="D4110" s="12" t="s">
        <v>20</v>
      </c>
      <c r="E4110" s="12" t="s">
        <v>21</v>
      </c>
      <c r="F4110" s="12" t="s">
        <v>23</v>
      </c>
      <c r="G4110" s="12" t="s">
        <v>22</v>
      </c>
      <c r="H4110" t="s">
        <v>373</v>
      </c>
      <c r="K4110" t="s">
        <v>25</v>
      </c>
      <c r="L4110" t="s">
        <v>64</v>
      </c>
      <c r="M4110" t="s">
        <v>598</v>
      </c>
    </row>
    <row r="4111" spans="1:13" x14ac:dyDescent="0.3">
      <c r="A4111" t="s">
        <v>13010</v>
      </c>
      <c r="B4111" t="s">
        <v>13016</v>
      </c>
      <c r="C4111" s="11" t="s">
        <v>13017</v>
      </c>
      <c r="D4111" s="12" t="s">
        <v>20</v>
      </c>
      <c r="E4111" s="12" t="s">
        <v>21</v>
      </c>
      <c r="F4111" s="12" t="s">
        <v>23</v>
      </c>
      <c r="G4111" s="12" t="s">
        <v>22</v>
      </c>
      <c r="H4111" t="s">
        <v>13018</v>
      </c>
      <c r="K4111" t="s">
        <v>25</v>
      </c>
      <c r="L4111" t="s">
        <v>59</v>
      </c>
      <c r="M4111" t="s">
        <v>609</v>
      </c>
    </row>
    <row r="4112" spans="1:13" x14ac:dyDescent="0.3">
      <c r="A4112" t="s">
        <v>13010</v>
      </c>
      <c r="B4112" t="s">
        <v>13014</v>
      </c>
      <c r="C4112" s="11" t="s">
        <v>13019</v>
      </c>
      <c r="D4112" s="12" t="s">
        <v>20</v>
      </c>
      <c r="E4112" s="12" t="s">
        <v>21</v>
      </c>
      <c r="F4112" s="12" t="s">
        <v>23</v>
      </c>
      <c r="G4112" s="12" t="s">
        <v>22</v>
      </c>
      <c r="H4112" t="s">
        <v>373</v>
      </c>
      <c r="K4112" t="s">
        <v>25</v>
      </c>
      <c r="L4112" t="s">
        <v>64</v>
      </c>
      <c r="M4112" t="s">
        <v>598</v>
      </c>
    </row>
    <row r="4113" spans="1:13" x14ac:dyDescent="0.3">
      <c r="A4113" t="s">
        <v>13010</v>
      </c>
      <c r="B4113" t="s">
        <v>13014</v>
      </c>
      <c r="C4113" s="11" t="s">
        <v>13020</v>
      </c>
      <c r="D4113" s="12" t="s">
        <v>20</v>
      </c>
      <c r="E4113" s="12" t="s">
        <v>21</v>
      </c>
      <c r="F4113" s="12" t="s">
        <v>23</v>
      </c>
      <c r="G4113" s="12" t="s">
        <v>22</v>
      </c>
      <c r="H4113" t="s">
        <v>373</v>
      </c>
      <c r="K4113" t="s">
        <v>25</v>
      </c>
      <c r="L4113" t="s">
        <v>64</v>
      </c>
      <c r="M4113" t="s">
        <v>598</v>
      </c>
    </row>
    <row r="4114" spans="1:13" x14ac:dyDescent="0.3">
      <c r="A4114" t="s">
        <v>13010</v>
      </c>
      <c r="B4114" t="s">
        <v>13021</v>
      </c>
      <c r="C4114" s="11" t="s">
        <v>13022</v>
      </c>
      <c r="D4114" s="12" t="s">
        <v>20</v>
      </c>
      <c r="E4114" s="12" t="s">
        <v>21</v>
      </c>
      <c r="F4114" s="12" t="s">
        <v>22</v>
      </c>
      <c r="G4114" s="12" t="s">
        <v>22</v>
      </c>
      <c r="H4114" t="s">
        <v>113</v>
      </c>
      <c r="K4114" t="s">
        <v>25</v>
      </c>
      <c r="L4114" t="s">
        <v>13023</v>
      </c>
      <c r="M4114" t="s">
        <v>586</v>
      </c>
    </row>
    <row r="4115" spans="1:13" x14ac:dyDescent="0.3">
      <c r="A4115" t="s">
        <v>13010</v>
      </c>
      <c r="B4115" t="s">
        <v>13016</v>
      </c>
      <c r="C4115" s="11" t="s">
        <v>13024</v>
      </c>
      <c r="D4115" s="12" t="s">
        <v>20</v>
      </c>
      <c r="E4115" s="12" t="s">
        <v>21</v>
      </c>
      <c r="F4115" s="12" t="s">
        <v>23</v>
      </c>
      <c r="G4115" s="12" t="s">
        <v>22</v>
      </c>
      <c r="H4115" t="s">
        <v>13018</v>
      </c>
      <c r="K4115" t="s">
        <v>25</v>
      </c>
      <c r="L4115" t="s">
        <v>59</v>
      </c>
      <c r="M4115" t="s">
        <v>609</v>
      </c>
    </row>
    <row r="4116" spans="1:13" x14ac:dyDescent="0.3">
      <c r="A4116" t="s">
        <v>13025</v>
      </c>
      <c r="B4116" t="s">
        <v>13026</v>
      </c>
      <c r="C4116" s="11" t="s">
        <v>13027</v>
      </c>
      <c r="D4116" s="12" t="s">
        <v>20</v>
      </c>
      <c r="E4116" s="12" t="s">
        <v>21</v>
      </c>
      <c r="F4116" s="12" t="s">
        <v>22</v>
      </c>
      <c r="G4116" s="12" t="s">
        <v>22</v>
      </c>
      <c r="H4116" t="s">
        <v>158</v>
      </c>
      <c r="J4116" t="s">
        <v>25</v>
      </c>
      <c r="K4116" t="s">
        <v>25</v>
      </c>
      <c r="L4116" t="s">
        <v>13028</v>
      </c>
      <c r="M4116" t="s">
        <v>13028</v>
      </c>
    </row>
    <row r="4117" spans="1:13" x14ac:dyDescent="0.3">
      <c r="A4117" t="s">
        <v>13029</v>
      </c>
      <c r="B4117" t="s">
        <v>13030</v>
      </c>
      <c r="C4117" s="11" t="s">
        <v>3450</v>
      </c>
      <c r="D4117" s="12" t="s">
        <v>20</v>
      </c>
      <c r="E4117" s="12" t="s">
        <v>21</v>
      </c>
      <c r="F4117" s="12" t="s">
        <v>22</v>
      </c>
      <c r="G4117" s="12" t="s">
        <v>23</v>
      </c>
      <c r="H4117" t="s">
        <v>94</v>
      </c>
      <c r="J4117" t="s">
        <v>25</v>
      </c>
      <c r="K4117" t="s">
        <v>25</v>
      </c>
      <c r="L4117" t="s">
        <v>13031</v>
      </c>
      <c r="M4117" t="s">
        <v>13031</v>
      </c>
    </row>
    <row r="4118" spans="1:13" x14ac:dyDescent="0.3">
      <c r="A4118" t="s">
        <v>13032</v>
      </c>
      <c r="B4118" t="s">
        <v>13033</v>
      </c>
      <c r="C4118" s="11" t="s">
        <v>13034</v>
      </c>
      <c r="D4118" s="12" t="s">
        <v>20</v>
      </c>
      <c r="E4118" s="12" t="s">
        <v>21</v>
      </c>
      <c r="F4118" s="12" t="s">
        <v>23</v>
      </c>
      <c r="G4118" s="12" t="s">
        <v>22</v>
      </c>
      <c r="H4118" t="s">
        <v>13035</v>
      </c>
      <c r="J4118" t="s">
        <v>25</v>
      </c>
      <c r="K4118" t="s">
        <v>25</v>
      </c>
      <c r="L4118" t="s">
        <v>13036</v>
      </c>
      <c r="M4118" t="s">
        <v>13036</v>
      </c>
    </row>
    <row r="4119" spans="1:13" x14ac:dyDescent="0.3">
      <c r="A4119" t="s">
        <v>13037</v>
      </c>
      <c r="B4119" t="s">
        <v>13038</v>
      </c>
      <c r="C4119" s="11" t="s">
        <v>13039</v>
      </c>
      <c r="D4119" s="12" t="s">
        <v>20</v>
      </c>
      <c r="E4119" s="12" t="s">
        <v>21</v>
      </c>
      <c r="F4119" s="12" t="s">
        <v>23</v>
      </c>
      <c r="G4119" s="12" t="s">
        <v>22</v>
      </c>
      <c r="H4119" t="s">
        <v>2334</v>
      </c>
      <c r="I4119" t="s">
        <v>25</v>
      </c>
      <c r="J4119" t="s">
        <v>25</v>
      </c>
      <c r="K4119" t="s">
        <v>25</v>
      </c>
      <c r="L4119" t="s">
        <v>25</v>
      </c>
      <c r="M4119" t="s">
        <v>25</v>
      </c>
    </row>
    <row r="4120" spans="1:13" x14ac:dyDescent="0.3">
      <c r="A4120" t="s">
        <v>13040</v>
      </c>
      <c r="B4120" t="s">
        <v>13041</v>
      </c>
      <c r="C4120" s="11" t="s">
        <v>13042</v>
      </c>
      <c r="D4120" s="12" t="s">
        <v>20</v>
      </c>
      <c r="E4120" s="12" t="s">
        <v>21</v>
      </c>
      <c r="F4120" s="12" t="s">
        <v>23</v>
      </c>
      <c r="G4120" s="12" t="s">
        <v>22</v>
      </c>
      <c r="H4120" t="s">
        <v>85</v>
      </c>
      <c r="K4120" t="s">
        <v>2291</v>
      </c>
      <c r="L4120" t="s">
        <v>25</v>
      </c>
      <c r="M4120" t="s">
        <v>13043</v>
      </c>
    </row>
    <row r="4121" spans="1:13" x14ac:dyDescent="0.3">
      <c r="A4121" t="s">
        <v>13044</v>
      </c>
      <c r="B4121" t="s">
        <v>13045</v>
      </c>
      <c r="C4121" s="11" t="s">
        <v>13046</v>
      </c>
      <c r="D4121" s="12" t="s">
        <v>20</v>
      </c>
      <c r="E4121" s="12" t="s">
        <v>21</v>
      </c>
      <c r="F4121" s="12" t="s">
        <v>23</v>
      </c>
      <c r="G4121" s="12" t="s">
        <v>22</v>
      </c>
      <c r="H4121" t="s">
        <v>125</v>
      </c>
      <c r="K4121" t="s">
        <v>13047</v>
      </c>
      <c r="L4121" t="s">
        <v>25</v>
      </c>
      <c r="M4121" t="s">
        <v>25</v>
      </c>
    </row>
    <row r="4122" spans="1:13" x14ac:dyDescent="0.3">
      <c r="A4122" t="s">
        <v>13044</v>
      </c>
      <c r="B4122" t="s">
        <v>13048</v>
      </c>
      <c r="C4122" s="11" t="s">
        <v>13049</v>
      </c>
      <c r="D4122" s="12" t="s">
        <v>20</v>
      </c>
      <c r="E4122" s="12" t="s">
        <v>21</v>
      </c>
      <c r="F4122" s="12" t="s">
        <v>22</v>
      </c>
      <c r="G4122" s="12" t="s">
        <v>23</v>
      </c>
      <c r="H4122" t="s">
        <v>13050</v>
      </c>
      <c r="K4122" t="s">
        <v>13051</v>
      </c>
      <c r="L4122" t="s">
        <v>25</v>
      </c>
      <c r="M4122" t="s">
        <v>25</v>
      </c>
    </row>
    <row r="4123" spans="1:13" x14ac:dyDescent="0.3">
      <c r="A4123" t="s">
        <v>13044</v>
      </c>
      <c r="B4123" t="s">
        <v>13052</v>
      </c>
      <c r="C4123" s="11" t="s">
        <v>13053</v>
      </c>
      <c r="D4123" s="12" t="s">
        <v>20</v>
      </c>
      <c r="E4123" s="12" t="s">
        <v>21</v>
      </c>
      <c r="F4123" s="12" t="s">
        <v>22</v>
      </c>
      <c r="G4123" s="12" t="s">
        <v>22</v>
      </c>
      <c r="H4123" t="s">
        <v>85</v>
      </c>
      <c r="J4123" t="s">
        <v>25</v>
      </c>
      <c r="K4123" t="s">
        <v>25</v>
      </c>
      <c r="L4123" t="s">
        <v>25</v>
      </c>
      <c r="M4123" t="s">
        <v>25</v>
      </c>
    </row>
    <row r="4124" spans="1:13" x14ac:dyDescent="0.3">
      <c r="A4124" t="s">
        <v>13044</v>
      </c>
      <c r="B4124" t="s">
        <v>13054</v>
      </c>
      <c r="C4124" s="11" t="s">
        <v>13055</v>
      </c>
      <c r="D4124" s="12" t="s">
        <v>20</v>
      </c>
      <c r="E4124" s="12" t="s">
        <v>21</v>
      </c>
      <c r="F4124" s="12" t="s">
        <v>23</v>
      </c>
      <c r="G4124" s="12" t="s">
        <v>22</v>
      </c>
      <c r="H4124" t="s">
        <v>46</v>
      </c>
      <c r="J4124" t="s">
        <v>25</v>
      </c>
      <c r="K4124" t="s">
        <v>25</v>
      </c>
      <c r="L4124" t="s">
        <v>25</v>
      </c>
      <c r="M4124" t="s">
        <v>25</v>
      </c>
    </row>
    <row r="4125" spans="1:13" x14ac:dyDescent="0.3">
      <c r="A4125" t="s">
        <v>13044</v>
      </c>
      <c r="B4125" t="s">
        <v>13056</v>
      </c>
      <c r="C4125" s="11" t="s">
        <v>84</v>
      </c>
      <c r="D4125" s="12" t="s">
        <v>20</v>
      </c>
      <c r="E4125" s="12" t="s">
        <v>21</v>
      </c>
      <c r="F4125" s="12" t="s">
        <v>22</v>
      </c>
      <c r="G4125" s="12" t="s">
        <v>23</v>
      </c>
      <c r="H4125" t="s">
        <v>46</v>
      </c>
      <c r="J4125" t="s">
        <v>25</v>
      </c>
      <c r="K4125" t="s">
        <v>25</v>
      </c>
      <c r="L4125" t="s">
        <v>25</v>
      </c>
      <c r="M4125" t="s">
        <v>25</v>
      </c>
    </row>
    <row r="4126" spans="1:13" x14ac:dyDescent="0.3">
      <c r="A4126" t="s">
        <v>13044</v>
      </c>
      <c r="B4126" t="s">
        <v>13057</v>
      </c>
      <c r="C4126" s="11" t="s">
        <v>13058</v>
      </c>
      <c r="D4126" s="12" t="s">
        <v>20</v>
      </c>
      <c r="E4126" s="12" t="s">
        <v>21</v>
      </c>
      <c r="F4126" s="12" t="s">
        <v>22</v>
      </c>
      <c r="G4126" s="12" t="s">
        <v>22</v>
      </c>
      <c r="H4126" t="s">
        <v>81</v>
      </c>
      <c r="J4126" t="s">
        <v>25</v>
      </c>
      <c r="K4126" t="s">
        <v>25</v>
      </c>
      <c r="L4126" t="s">
        <v>25</v>
      </c>
      <c r="M4126" t="s">
        <v>25</v>
      </c>
    </row>
    <row r="4127" spans="1:13" x14ac:dyDescent="0.3">
      <c r="A4127" t="s">
        <v>13044</v>
      </c>
      <c r="B4127" t="s">
        <v>13059</v>
      </c>
      <c r="C4127" s="11" t="s">
        <v>13060</v>
      </c>
      <c r="D4127" s="12" t="s">
        <v>20</v>
      </c>
      <c r="E4127" s="12" t="s">
        <v>21</v>
      </c>
      <c r="F4127" s="12" t="s">
        <v>22</v>
      </c>
      <c r="G4127" s="12" t="s">
        <v>22</v>
      </c>
      <c r="H4127" t="s">
        <v>727</v>
      </c>
      <c r="J4127" t="s">
        <v>25</v>
      </c>
      <c r="K4127" t="s">
        <v>25</v>
      </c>
      <c r="L4127" t="s">
        <v>25</v>
      </c>
      <c r="M4127" t="s">
        <v>25</v>
      </c>
    </row>
    <row r="4128" spans="1:13" x14ac:dyDescent="0.3">
      <c r="A4128" t="s">
        <v>13044</v>
      </c>
      <c r="B4128" t="s">
        <v>13061</v>
      </c>
      <c r="C4128" s="11" t="s">
        <v>13062</v>
      </c>
      <c r="D4128" s="12" t="s">
        <v>20</v>
      </c>
      <c r="E4128" s="12" t="s">
        <v>21</v>
      </c>
      <c r="F4128" s="12" t="s">
        <v>22</v>
      </c>
      <c r="G4128" s="12" t="s">
        <v>22</v>
      </c>
      <c r="H4128" t="s">
        <v>9997</v>
      </c>
      <c r="K4128" t="s">
        <v>2330</v>
      </c>
      <c r="L4128" t="s">
        <v>25</v>
      </c>
      <c r="M4128" t="s">
        <v>25</v>
      </c>
    </row>
    <row r="4129" spans="1:13" x14ac:dyDescent="0.3">
      <c r="A4129" t="s">
        <v>13044</v>
      </c>
      <c r="B4129" t="s">
        <v>13063</v>
      </c>
      <c r="C4129" s="11" t="s">
        <v>29</v>
      </c>
      <c r="D4129" s="12" t="s">
        <v>20</v>
      </c>
      <c r="E4129" s="12" t="s">
        <v>21</v>
      </c>
      <c r="F4129" s="12" t="s">
        <v>22</v>
      </c>
      <c r="G4129" s="12" t="s">
        <v>23</v>
      </c>
      <c r="H4129" t="s">
        <v>775</v>
      </c>
      <c r="K4129" t="s">
        <v>2330</v>
      </c>
      <c r="L4129" t="s">
        <v>25</v>
      </c>
      <c r="M4129" t="s">
        <v>25</v>
      </c>
    </row>
    <row r="4130" spans="1:13" x14ac:dyDescent="0.3">
      <c r="A4130" t="s">
        <v>13044</v>
      </c>
      <c r="B4130" t="s">
        <v>13064</v>
      </c>
      <c r="C4130" s="11" t="s">
        <v>13065</v>
      </c>
      <c r="D4130" s="12" t="s">
        <v>20</v>
      </c>
      <c r="E4130" s="12" t="s">
        <v>21</v>
      </c>
      <c r="F4130" s="12" t="s">
        <v>22</v>
      </c>
      <c r="G4130" s="12" t="s">
        <v>22</v>
      </c>
      <c r="H4130" t="s">
        <v>32</v>
      </c>
      <c r="J4130" t="s">
        <v>25</v>
      </c>
      <c r="K4130" t="s">
        <v>25</v>
      </c>
      <c r="L4130" t="s">
        <v>25</v>
      </c>
      <c r="M4130" t="s">
        <v>25</v>
      </c>
    </row>
    <row r="4131" spans="1:13" x14ac:dyDescent="0.3">
      <c r="A4131" t="s">
        <v>13044</v>
      </c>
      <c r="B4131" t="s">
        <v>13066</v>
      </c>
      <c r="C4131" s="11" t="s">
        <v>13067</v>
      </c>
      <c r="D4131" s="12" t="s">
        <v>20</v>
      </c>
      <c r="E4131" s="12" t="s">
        <v>21</v>
      </c>
      <c r="F4131" s="12" t="s">
        <v>23</v>
      </c>
      <c r="G4131" s="12" t="s">
        <v>22</v>
      </c>
      <c r="H4131" t="s">
        <v>13068</v>
      </c>
      <c r="K4131" t="s">
        <v>13066</v>
      </c>
      <c r="L4131" t="s">
        <v>25</v>
      </c>
      <c r="M4131" t="s">
        <v>25</v>
      </c>
    </row>
    <row r="4132" spans="1:13" x14ac:dyDescent="0.3">
      <c r="A4132" t="s">
        <v>13044</v>
      </c>
      <c r="B4132" t="s">
        <v>13063</v>
      </c>
      <c r="C4132" s="11" t="s">
        <v>13069</v>
      </c>
      <c r="D4132" s="12" t="s">
        <v>20</v>
      </c>
      <c r="E4132" s="12" t="s">
        <v>21</v>
      </c>
      <c r="F4132" s="12" t="s">
        <v>22</v>
      </c>
      <c r="G4132" s="12" t="s">
        <v>22</v>
      </c>
      <c r="H4132" t="s">
        <v>775</v>
      </c>
      <c r="K4132" t="s">
        <v>2330</v>
      </c>
      <c r="L4132" t="s">
        <v>25</v>
      </c>
      <c r="M4132" t="s">
        <v>25</v>
      </c>
    </row>
    <row r="4133" spans="1:13" x14ac:dyDescent="0.3">
      <c r="A4133" t="s">
        <v>13044</v>
      </c>
      <c r="B4133" t="s">
        <v>13070</v>
      </c>
      <c r="C4133" s="11" t="s">
        <v>13071</v>
      </c>
      <c r="D4133" s="12" t="s">
        <v>20</v>
      </c>
      <c r="E4133" s="12" t="s">
        <v>21</v>
      </c>
      <c r="F4133" s="12" t="s">
        <v>22</v>
      </c>
      <c r="G4133" s="12" t="s">
        <v>22</v>
      </c>
      <c r="H4133" t="s">
        <v>32</v>
      </c>
      <c r="K4133" t="s">
        <v>13072</v>
      </c>
      <c r="L4133" t="s">
        <v>25</v>
      </c>
      <c r="M4133" t="s">
        <v>25</v>
      </c>
    </row>
    <row r="4134" spans="1:13" x14ac:dyDescent="0.3">
      <c r="A4134" t="s">
        <v>13044</v>
      </c>
      <c r="B4134" t="s">
        <v>13073</v>
      </c>
      <c r="C4134" s="11" t="s">
        <v>13074</v>
      </c>
      <c r="D4134" s="12" t="s">
        <v>20</v>
      </c>
      <c r="E4134" s="12" t="s">
        <v>21</v>
      </c>
      <c r="F4134" s="12" t="s">
        <v>22</v>
      </c>
      <c r="G4134" s="12" t="s">
        <v>22</v>
      </c>
      <c r="H4134" t="s">
        <v>54</v>
      </c>
      <c r="J4134" t="s">
        <v>25</v>
      </c>
      <c r="K4134" t="s">
        <v>25</v>
      </c>
      <c r="L4134" t="s">
        <v>25</v>
      </c>
      <c r="M4134" t="s">
        <v>25</v>
      </c>
    </row>
    <row r="4135" spans="1:13" x14ac:dyDescent="0.3">
      <c r="A4135" t="s">
        <v>13075</v>
      </c>
      <c r="B4135" t="s">
        <v>13076</v>
      </c>
      <c r="C4135" s="11" t="s">
        <v>13077</v>
      </c>
      <c r="D4135" s="12" t="s">
        <v>20</v>
      </c>
      <c r="E4135" s="12" t="s">
        <v>21</v>
      </c>
      <c r="F4135" s="12" t="s">
        <v>22</v>
      </c>
      <c r="G4135" s="12" t="s">
        <v>22</v>
      </c>
      <c r="H4135" t="s">
        <v>612</v>
      </c>
      <c r="J4135" t="s">
        <v>25</v>
      </c>
      <c r="K4135" t="s">
        <v>25</v>
      </c>
      <c r="L4135" t="s">
        <v>25</v>
      </c>
      <c r="M4135" t="s">
        <v>25</v>
      </c>
    </row>
    <row r="4136" spans="1:13" x14ac:dyDescent="0.3">
      <c r="A4136" t="s">
        <v>13078</v>
      </c>
      <c r="B4136" t="s">
        <v>13079</v>
      </c>
      <c r="C4136" s="11" t="s">
        <v>13080</v>
      </c>
      <c r="D4136" s="12" t="s">
        <v>20</v>
      </c>
      <c r="E4136" s="12" t="s">
        <v>21</v>
      </c>
      <c r="F4136" s="12" t="s">
        <v>22</v>
      </c>
      <c r="G4136" s="12" t="s">
        <v>22</v>
      </c>
      <c r="H4136" t="s">
        <v>63</v>
      </c>
      <c r="J4136" t="s">
        <v>25</v>
      </c>
      <c r="K4136" t="s">
        <v>25</v>
      </c>
      <c r="L4136" t="s">
        <v>13081</v>
      </c>
      <c r="M4136" t="s">
        <v>13081</v>
      </c>
    </row>
    <row r="4137" spans="1:13" x14ac:dyDescent="0.3">
      <c r="A4137" t="s">
        <v>13082</v>
      </c>
      <c r="B4137" t="s">
        <v>13083</v>
      </c>
      <c r="C4137" s="11" t="s">
        <v>13084</v>
      </c>
      <c r="D4137" s="12" t="s">
        <v>20</v>
      </c>
      <c r="E4137" s="12" t="s">
        <v>21</v>
      </c>
      <c r="F4137" s="12" t="s">
        <v>22</v>
      </c>
      <c r="G4137" s="12" t="s">
        <v>22</v>
      </c>
      <c r="H4137" t="s">
        <v>85</v>
      </c>
      <c r="J4137" t="s">
        <v>25</v>
      </c>
      <c r="K4137" t="s">
        <v>25</v>
      </c>
      <c r="L4137" t="s">
        <v>13085</v>
      </c>
      <c r="M4137" t="s">
        <v>13085</v>
      </c>
    </row>
    <row r="4138" spans="1:13" x14ac:dyDescent="0.3">
      <c r="A4138" t="s">
        <v>13086</v>
      </c>
      <c r="B4138" t="s">
        <v>13087</v>
      </c>
      <c r="C4138" s="11" t="s">
        <v>13088</v>
      </c>
      <c r="D4138" s="12" t="s">
        <v>20</v>
      </c>
      <c r="E4138" s="12" t="s">
        <v>21</v>
      </c>
      <c r="F4138" s="12" t="s">
        <v>23</v>
      </c>
      <c r="G4138" s="12" t="s">
        <v>22</v>
      </c>
      <c r="H4138" t="s">
        <v>173</v>
      </c>
      <c r="I4138" t="s">
        <v>25</v>
      </c>
      <c r="J4138" t="s">
        <v>25</v>
      </c>
      <c r="K4138" t="s">
        <v>25</v>
      </c>
      <c r="L4138" t="s">
        <v>25</v>
      </c>
      <c r="M4138" t="s">
        <v>13089</v>
      </c>
    </row>
    <row r="4139" spans="1:13" x14ac:dyDescent="0.3">
      <c r="A4139" t="s">
        <v>13086</v>
      </c>
      <c r="B4139" t="s">
        <v>660</v>
      </c>
      <c r="C4139" s="11" t="s">
        <v>29</v>
      </c>
      <c r="D4139" s="12" t="s">
        <v>20</v>
      </c>
      <c r="E4139" s="12" t="s">
        <v>21</v>
      </c>
      <c r="F4139" s="12" t="s">
        <v>22</v>
      </c>
      <c r="G4139" s="12" t="s">
        <v>23</v>
      </c>
      <c r="H4139" t="s">
        <v>2968</v>
      </c>
      <c r="J4139" t="s">
        <v>25</v>
      </c>
      <c r="K4139" t="s">
        <v>25</v>
      </c>
      <c r="L4139" t="s">
        <v>663</v>
      </c>
      <c r="M4139" t="s">
        <v>13090</v>
      </c>
    </row>
    <row r="4140" spans="1:13" x14ac:dyDescent="0.3">
      <c r="A4140" t="s">
        <v>13086</v>
      </c>
      <c r="B4140" t="s">
        <v>13091</v>
      </c>
      <c r="C4140" s="11" t="s">
        <v>29</v>
      </c>
      <c r="D4140" s="12" t="s">
        <v>20</v>
      </c>
      <c r="E4140" s="12" t="s">
        <v>21</v>
      </c>
      <c r="F4140" s="12" t="s">
        <v>22</v>
      </c>
      <c r="G4140" s="12" t="s">
        <v>23</v>
      </c>
      <c r="H4140" t="s">
        <v>596</v>
      </c>
      <c r="J4140" t="s">
        <v>25</v>
      </c>
      <c r="K4140" t="s">
        <v>25</v>
      </c>
      <c r="L4140" t="s">
        <v>458</v>
      </c>
      <c r="M4140" t="s">
        <v>13092</v>
      </c>
    </row>
    <row r="4141" spans="1:13" x14ac:dyDescent="0.3">
      <c r="A4141" t="s">
        <v>13093</v>
      </c>
      <c r="B4141" t="s">
        <v>13094</v>
      </c>
      <c r="C4141" s="11" t="s">
        <v>13095</v>
      </c>
      <c r="D4141" s="12" t="s">
        <v>20</v>
      </c>
      <c r="E4141" s="12" t="s">
        <v>21</v>
      </c>
      <c r="F4141" s="12" t="s">
        <v>22</v>
      </c>
      <c r="G4141" s="12" t="s">
        <v>22</v>
      </c>
      <c r="H4141" t="s">
        <v>569</v>
      </c>
      <c r="J4141" t="s">
        <v>25</v>
      </c>
      <c r="K4141" t="s">
        <v>25</v>
      </c>
      <c r="L4141" t="s">
        <v>25</v>
      </c>
      <c r="M4141" t="s">
        <v>25</v>
      </c>
    </row>
    <row r="4142" spans="1:13" x14ac:dyDescent="0.3">
      <c r="A4142" t="s">
        <v>13096</v>
      </c>
      <c r="B4142" t="s">
        <v>13097</v>
      </c>
      <c r="C4142" s="11" t="s">
        <v>13098</v>
      </c>
      <c r="D4142" s="12" t="s">
        <v>20</v>
      </c>
      <c r="E4142" s="12" t="s">
        <v>21</v>
      </c>
      <c r="F4142" s="12" t="s">
        <v>22</v>
      </c>
      <c r="G4142" s="12" t="s">
        <v>22</v>
      </c>
      <c r="H4142" t="s">
        <v>113</v>
      </c>
      <c r="J4142" t="s">
        <v>25</v>
      </c>
      <c r="K4142" t="s">
        <v>25</v>
      </c>
      <c r="L4142" t="s">
        <v>13099</v>
      </c>
      <c r="M4142" t="s">
        <v>13099</v>
      </c>
    </row>
    <row r="4143" spans="1:13" x14ac:dyDescent="0.3">
      <c r="A4143" t="s">
        <v>13100</v>
      </c>
      <c r="B4143" t="s">
        <v>13101</v>
      </c>
      <c r="C4143" s="11" t="s">
        <v>13102</v>
      </c>
      <c r="D4143" s="12" t="s">
        <v>20</v>
      </c>
      <c r="E4143" s="12" t="s">
        <v>21</v>
      </c>
      <c r="F4143" s="12" t="s">
        <v>23</v>
      </c>
      <c r="G4143" s="12" t="s">
        <v>22</v>
      </c>
      <c r="H4143" t="s">
        <v>25</v>
      </c>
      <c r="I4143" t="s">
        <v>25</v>
      </c>
      <c r="K4143" t="s">
        <v>25</v>
      </c>
      <c r="L4143" t="s">
        <v>13103</v>
      </c>
      <c r="M4143" t="s">
        <v>13104</v>
      </c>
    </row>
    <row r="4144" spans="1:13" x14ac:dyDescent="0.3">
      <c r="A4144" t="s">
        <v>13100</v>
      </c>
      <c r="B4144" t="s">
        <v>13105</v>
      </c>
      <c r="C4144" s="11" t="s">
        <v>13106</v>
      </c>
      <c r="D4144" s="12" t="s">
        <v>20</v>
      </c>
      <c r="E4144" s="12" t="s">
        <v>21</v>
      </c>
      <c r="F4144" s="12" t="s">
        <v>22</v>
      </c>
      <c r="G4144" s="12" t="s">
        <v>22</v>
      </c>
      <c r="H4144" t="s">
        <v>25</v>
      </c>
      <c r="K4144" t="s">
        <v>25</v>
      </c>
      <c r="L4144" t="s">
        <v>13107</v>
      </c>
      <c r="M4144" t="s">
        <v>13108</v>
      </c>
    </row>
    <row r="4145" spans="1:13" x14ac:dyDescent="0.3">
      <c r="A4145" t="s">
        <v>13100</v>
      </c>
      <c r="B4145" t="s">
        <v>13109</v>
      </c>
      <c r="C4145" s="11" t="s">
        <v>13110</v>
      </c>
      <c r="D4145" s="12" t="s">
        <v>20</v>
      </c>
      <c r="E4145" s="12" t="s">
        <v>21</v>
      </c>
      <c r="F4145" s="12" t="s">
        <v>22</v>
      </c>
      <c r="G4145" s="12" t="s">
        <v>22</v>
      </c>
      <c r="H4145" t="s">
        <v>25</v>
      </c>
      <c r="K4145" t="s">
        <v>25</v>
      </c>
      <c r="L4145" t="s">
        <v>2920</v>
      </c>
      <c r="M4145" t="s">
        <v>13111</v>
      </c>
    </row>
    <row r="4146" spans="1:13" x14ac:dyDescent="0.3">
      <c r="A4146" t="s">
        <v>13112</v>
      </c>
      <c r="B4146" t="s">
        <v>13113</v>
      </c>
      <c r="C4146" s="11" t="s">
        <v>13114</v>
      </c>
      <c r="D4146" s="12" t="s">
        <v>20</v>
      </c>
      <c r="E4146" s="12" t="s">
        <v>21</v>
      </c>
      <c r="F4146" s="12" t="s">
        <v>23</v>
      </c>
      <c r="G4146" s="12" t="s">
        <v>22</v>
      </c>
      <c r="H4146" t="s">
        <v>509</v>
      </c>
      <c r="I4146" t="s">
        <v>25</v>
      </c>
      <c r="K4146" t="s">
        <v>25</v>
      </c>
      <c r="L4146" t="s">
        <v>585</v>
      </c>
      <c r="M4146" t="s">
        <v>13115</v>
      </c>
    </row>
    <row r="4147" spans="1:13" x14ac:dyDescent="0.3">
      <c r="A4147" t="s">
        <v>13116</v>
      </c>
      <c r="B4147" t="s">
        <v>13117</v>
      </c>
      <c r="C4147" s="11" t="s">
        <v>29</v>
      </c>
      <c r="D4147" s="12" t="s">
        <v>20</v>
      </c>
      <c r="E4147" s="12" t="s">
        <v>21</v>
      </c>
      <c r="F4147" s="12" t="s">
        <v>22</v>
      </c>
      <c r="G4147" s="12" t="s">
        <v>23</v>
      </c>
      <c r="H4147" t="s">
        <v>37</v>
      </c>
      <c r="J4147" t="s">
        <v>25</v>
      </c>
      <c r="K4147" t="s">
        <v>25</v>
      </c>
      <c r="L4147" t="s">
        <v>13118</v>
      </c>
      <c r="M4147" t="s">
        <v>13118</v>
      </c>
    </row>
    <row r="4148" spans="1:13" x14ac:dyDescent="0.3">
      <c r="A4148" t="s">
        <v>13119</v>
      </c>
      <c r="B4148" t="s">
        <v>13120</v>
      </c>
      <c r="C4148" s="11" t="s">
        <v>13121</v>
      </c>
      <c r="D4148" s="12" t="s">
        <v>20</v>
      </c>
      <c r="E4148" s="12" t="s">
        <v>21</v>
      </c>
      <c r="F4148" s="12" t="s">
        <v>23</v>
      </c>
      <c r="G4148" s="12" t="s">
        <v>22</v>
      </c>
      <c r="H4148" t="s">
        <v>173</v>
      </c>
      <c r="I4148" t="s">
        <v>25</v>
      </c>
      <c r="K4148" t="s">
        <v>25</v>
      </c>
      <c r="L4148" t="s">
        <v>219</v>
      </c>
      <c r="M4148" t="s">
        <v>13122</v>
      </c>
    </row>
    <row r="4149" spans="1:13" x14ac:dyDescent="0.3">
      <c r="A4149" t="s">
        <v>13123</v>
      </c>
      <c r="B4149" t="s">
        <v>13124</v>
      </c>
      <c r="C4149" s="11" t="s">
        <v>13125</v>
      </c>
      <c r="D4149" s="12" t="s">
        <v>20</v>
      </c>
      <c r="E4149" s="12" t="s">
        <v>21</v>
      </c>
      <c r="F4149" s="12" t="s">
        <v>22</v>
      </c>
      <c r="G4149" s="12" t="s">
        <v>22</v>
      </c>
      <c r="H4149" t="s">
        <v>58</v>
      </c>
      <c r="J4149" t="s">
        <v>25</v>
      </c>
      <c r="K4149" t="s">
        <v>25</v>
      </c>
      <c r="L4149" t="s">
        <v>13126</v>
      </c>
      <c r="M4149" t="s">
        <v>13126</v>
      </c>
    </row>
    <row r="4150" spans="1:13" x14ac:dyDescent="0.3">
      <c r="A4150" t="s">
        <v>13127</v>
      </c>
      <c r="B4150" t="s">
        <v>13128</v>
      </c>
      <c r="C4150" s="11" t="s">
        <v>13129</v>
      </c>
      <c r="D4150" s="12" t="s">
        <v>20</v>
      </c>
      <c r="E4150" s="12" t="s">
        <v>21</v>
      </c>
      <c r="F4150" s="12" t="s">
        <v>23</v>
      </c>
      <c r="G4150" s="12" t="s">
        <v>22</v>
      </c>
      <c r="H4150" t="s">
        <v>1253</v>
      </c>
      <c r="J4150" t="s">
        <v>25</v>
      </c>
      <c r="K4150" t="s">
        <v>25</v>
      </c>
      <c r="L4150" t="s">
        <v>25</v>
      </c>
      <c r="M4150" t="s">
        <v>25</v>
      </c>
    </row>
    <row r="4151" spans="1:13" x14ac:dyDescent="0.3">
      <c r="A4151" t="s">
        <v>13130</v>
      </c>
      <c r="B4151" t="s">
        <v>13131</v>
      </c>
      <c r="C4151" s="11" t="s">
        <v>13132</v>
      </c>
      <c r="D4151" s="12" t="s">
        <v>20</v>
      </c>
      <c r="E4151" s="12" t="s">
        <v>21</v>
      </c>
      <c r="F4151" s="12" t="s">
        <v>22</v>
      </c>
      <c r="G4151" s="12" t="s">
        <v>22</v>
      </c>
      <c r="H4151" t="s">
        <v>54</v>
      </c>
      <c r="J4151" t="s">
        <v>25</v>
      </c>
      <c r="K4151" t="s">
        <v>25</v>
      </c>
      <c r="L4151" t="s">
        <v>25</v>
      </c>
      <c r="M4151" t="s">
        <v>25</v>
      </c>
    </row>
    <row r="4152" spans="1:13" x14ac:dyDescent="0.3">
      <c r="A4152" t="s">
        <v>13133</v>
      </c>
      <c r="B4152" t="s">
        <v>13134</v>
      </c>
      <c r="C4152" s="11" t="s">
        <v>29</v>
      </c>
      <c r="D4152" s="12" t="s">
        <v>20</v>
      </c>
      <c r="E4152" s="12" t="s">
        <v>21</v>
      </c>
      <c r="F4152" s="12" t="s">
        <v>22</v>
      </c>
      <c r="G4152" s="12" t="s">
        <v>23</v>
      </c>
      <c r="H4152" t="s">
        <v>32</v>
      </c>
      <c r="J4152" t="s">
        <v>25</v>
      </c>
      <c r="K4152" t="s">
        <v>25</v>
      </c>
      <c r="L4152" t="s">
        <v>13135</v>
      </c>
      <c r="M4152" t="s">
        <v>13135</v>
      </c>
    </row>
    <row r="4153" spans="1:13" x14ac:dyDescent="0.3">
      <c r="A4153" t="s">
        <v>13133</v>
      </c>
      <c r="B4153" t="s">
        <v>13134</v>
      </c>
      <c r="C4153" s="11" t="s">
        <v>13136</v>
      </c>
      <c r="D4153" s="12" t="s">
        <v>20</v>
      </c>
      <c r="E4153" s="12" t="s">
        <v>21</v>
      </c>
      <c r="F4153" s="12" t="s">
        <v>22</v>
      </c>
      <c r="G4153" s="12" t="s">
        <v>22</v>
      </c>
      <c r="H4153" t="s">
        <v>32</v>
      </c>
      <c r="J4153" t="s">
        <v>25</v>
      </c>
      <c r="K4153" t="s">
        <v>25</v>
      </c>
      <c r="L4153" t="s">
        <v>13135</v>
      </c>
      <c r="M4153" t="s">
        <v>13135</v>
      </c>
    </row>
    <row r="4154" spans="1:13" x14ac:dyDescent="0.3">
      <c r="A4154" t="s">
        <v>13137</v>
      </c>
      <c r="B4154" t="s">
        <v>13138</v>
      </c>
      <c r="C4154" s="11" t="s">
        <v>29</v>
      </c>
      <c r="D4154" s="12" t="s">
        <v>20</v>
      </c>
      <c r="E4154" s="12" t="s">
        <v>21</v>
      </c>
      <c r="F4154" s="12" t="s">
        <v>22</v>
      </c>
      <c r="G4154" s="12" t="s">
        <v>23</v>
      </c>
      <c r="H4154" t="s">
        <v>81</v>
      </c>
      <c r="J4154" t="s">
        <v>25</v>
      </c>
      <c r="K4154" t="s">
        <v>25</v>
      </c>
      <c r="L4154" t="s">
        <v>25</v>
      </c>
      <c r="M4154" t="s">
        <v>25</v>
      </c>
    </row>
    <row r="4155" spans="1:13" x14ac:dyDescent="0.3">
      <c r="A4155" t="s">
        <v>13139</v>
      </c>
      <c r="B4155" t="s">
        <v>13140</v>
      </c>
      <c r="C4155" s="11" t="s">
        <v>13141</v>
      </c>
      <c r="D4155" s="12" t="s">
        <v>20</v>
      </c>
      <c r="E4155" s="12" t="s">
        <v>21</v>
      </c>
      <c r="F4155" s="12" t="s">
        <v>22</v>
      </c>
      <c r="G4155" s="12" t="s">
        <v>22</v>
      </c>
      <c r="H4155" t="s">
        <v>54</v>
      </c>
      <c r="J4155" t="s">
        <v>25</v>
      </c>
      <c r="K4155" t="s">
        <v>25</v>
      </c>
      <c r="L4155" t="s">
        <v>13142</v>
      </c>
      <c r="M4155" t="s">
        <v>13142</v>
      </c>
    </row>
    <row r="4156" spans="1:13" x14ac:dyDescent="0.3">
      <c r="A4156" t="s">
        <v>13143</v>
      </c>
      <c r="B4156" t="s">
        <v>13144</v>
      </c>
      <c r="C4156" s="11" t="s">
        <v>13145</v>
      </c>
      <c r="D4156" s="12" t="s">
        <v>20</v>
      </c>
      <c r="E4156" s="12" t="s">
        <v>21</v>
      </c>
      <c r="F4156" s="12" t="s">
        <v>22</v>
      </c>
      <c r="G4156" s="12" t="s">
        <v>22</v>
      </c>
      <c r="H4156" t="s">
        <v>143</v>
      </c>
      <c r="J4156" t="s">
        <v>25</v>
      </c>
      <c r="K4156" t="s">
        <v>25</v>
      </c>
      <c r="L4156" t="s">
        <v>25</v>
      </c>
      <c r="M4156" t="s">
        <v>25</v>
      </c>
    </row>
    <row r="4157" spans="1:13" x14ac:dyDescent="0.3">
      <c r="A4157" t="s">
        <v>13146</v>
      </c>
      <c r="B4157" t="s">
        <v>13147</v>
      </c>
      <c r="C4157" s="11" t="s">
        <v>29</v>
      </c>
      <c r="D4157" s="12" t="s">
        <v>20</v>
      </c>
      <c r="E4157" s="12" t="s">
        <v>21</v>
      </c>
      <c r="F4157" s="12" t="s">
        <v>22</v>
      </c>
      <c r="G4157" s="12" t="s">
        <v>23</v>
      </c>
      <c r="H4157" t="s">
        <v>81</v>
      </c>
      <c r="J4157" t="s">
        <v>25</v>
      </c>
      <c r="K4157" t="s">
        <v>25</v>
      </c>
      <c r="L4157" t="s">
        <v>13148</v>
      </c>
      <c r="M4157" t="s">
        <v>13148</v>
      </c>
    </row>
  </sheetData>
  <mergeCells count="1">
    <mergeCell ref="B2:C2"/>
  </mergeCells>
  <conditionalFormatting sqref="C4:C4157 H4:M4157">
    <cfRule type="cellIs" dxfId="0" priority="1" operator="notEqual">
      <formula>"ND"</formula>
    </cfRule>
  </conditionalFormatting>
  <hyperlinks>
    <hyperlink ref="B2:C2" r:id="rId1" display="Mas Clientes en Menos Tiempo - Comprar Versión Completa en Este Enlace" xr:uid="{3E7485F9-2753-4778-A460-30492440D72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info@redmediasolutions.com</dc:creator>
  <cp:lastModifiedBy>info@redmediasolutions.com</cp:lastModifiedBy>
  <dcterms:created xsi:type="dcterms:W3CDTF">2024-12-27T21:45:55Z</dcterms:created>
  <dcterms:modified xsi:type="dcterms:W3CDTF">2025-01-06T01:05:12Z</dcterms:modified>
</cp:coreProperties>
</file>